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<sst xmlns="http://schemas.openxmlformats.org/spreadsheetml/2006/main" count="186" uniqueCount="57">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</sst>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0422610"/>
        <c:axId val="5368035"/>
      </c:bar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22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321498</v>
      </c>
      <c r="E15" s="11">
        <v>52.84007785566172</v>
      </c>
      <c r="F15" s="62">
        <v>33.79805731503291</v>
      </c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1470887</v>
      </c>
      <c r="C18" s="36">
        <v>2300964</v>
      </c>
      <c r="D18" s="36">
        <v>2655472</v>
      </c>
      <c r="E18" s="37">
        <v>56.43377091510089</v>
      </c>
      <c r="F18" s="38">
        <v>15.406933789489962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4411</v>
      </c>
      <c r="D5" s="14">
        <v>9897</v>
      </c>
      <c r="E5" s="14">
        <v>5843</v>
      </c>
      <c r="F5" s="14">
        <v>6066</v>
      </c>
      <c r="G5" s="14">
        <v>5170</v>
      </c>
      <c r="H5" s="14">
        <v>7094</v>
      </c>
      <c r="I5" s="14">
        <v>7308</v>
      </c>
      <c r="J5" s="14">
        <v>2121</v>
      </c>
      <c r="K5" s="14">
        <v>14226</v>
      </c>
      <c r="L5" s="23">
        <v>-9.03677236861694</v>
      </c>
      <c r="M5" s="23">
        <v>29.050736497545017</v>
      </c>
    </row>
    <row r="6" spans="1:13" ht="15">
      <c r="A6">
        <v>2</v>
      </c>
      <c r="B6" s="33" t="s">
        <v>25</v>
      </c>
      <c r="C6" s="14" t="s">
        <v>53</v>
      </c>
      <c r="D6" s="14">
        <v>96249</v>
      </c>
      <c r="E6" s="14" t="s">
        <v>53</v>
      </c>
      <c r="F6" s="14" t="s">
        <v>53</v>
      </c>
      <c r="G6" s="14">
        <v>110276</v>
      </c>
      <c r="H6" s="14" t="s">
        <v>53</v>
      </c>
      <c r="I6" s="14" t="s">
        <v>53</v>
      </c>
      <c r="J6" s="14">
        <v>125400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2612</v>
      </c>
      <c r="D7" s="14">
        <v>5528</v>
      </c>
      <c r="E7" s="14">
        <v>1571</v>
      </c>
      <c r="F7" s="14">
        <v>2987</v>
      </c>
      <c r="G7" s="14">
        <v>2093</v>
      </c>
      <c r="H7" s="14">
        <v>1828</v>
      </c>
      <c r="I7" s="14">
        <v>4331</v>
      </c>
      <c r="J7" s="14">
        <v>2837</v>
      </c>
      <c r="K7" s="14">
        <v>2026</v>
      </c>
      <c r="L7" s="23">
        <v>-28.864174647307173</v>
      </c>
      <c r="M7" s="23">
        <v>33.092067168500286</v>
      </c>
    </row>
    <row r="8" spans="1:13" ht="15">
      <c r="A8">
        <v>4</v>
      </c>
      <c r="B8" s="33" t="s">
        <v>32</v>
      </c>
      <c r="C8" s="14">
        <v>4259</v>
      </c>
      <c r="D8" s="14">
        <v>6557</v>
      </c>
      <c r="E8" s="14">
        <v>7951</v>
      </c>
      <c r="F8" s="14">
        <v>6093</v>
      </c>
      <c r="G8" s="14">
        <v>5636</v>
      </c>
      <c r="H8" s="14">
        <v>6339</v>
      </c>
      <c r="I8" s="14">
        <v>7115</v>
      </c>
      <c r="J8" s="14">
        <v>7215</v>
      </c>
      <c r="K8" s="14">
        <v>8590</v>
      </c>
      <c r="L8" s="23">
        <v>-3.7246230084723164</v>
      </c>
      <c r="M8" s="23">
        <v>26.85410670799202</v>
      </c>
    </row>
    <row r="9" spans="1:13" ht="15">
      <c r="A9">
        <v>5</v>
      </c>
      <c r="B9" s="33" t="s">
        <v>28</v>
      </c>
      <c r="C9" s="14">
        <v>17604</v>
      </c>
      <c r="D9" s="14">
        <v>18788</v>
      </c>
      <c r="E9" s="14">
        <v>21489</v>
      </c>
      <c r="F9" s="14">
        <v>29778</v>
      </c>
      <c r="G9" s="14">
        <v>19520</v>
      </c>
      <c r="H9" s="14">
        <v>25071</v>
      </c>
      <c r="I9" s="14">
        <v>37472</v>
      </c>
      <c r="J9" s="14">
        <v>25495</v>
      </c>
      <c r="K9" s="14">
        <v>32067</v>
      </c>
      <c r="L9" s="23">
        <v>28.486031685699963</v>
      </c>
      <c r="M9" s="23">
        <v>27.78711559924163</v>
      </c>
    </row>
    <row r="10" spans="1:13" ht="15">
      <c r="A10">
        <v>6</v>
      </c>
      <c r="B10" s="33" t="s">
        <v>35</v>
      </c>
      <c r="C10" s="14">
        <v>39631</v>
      </c>
      <c r="D10" s="14">
        <v>21196</v>
      </c>
      <c r="E10" s="14">
        <v>23293</v>
      </c>
      <c r="F10" s="14">
        <v>51812</v>
      </c>
      <c r="G10" s="14">
        <v>23504</v>
      </c>
      <c r="H10" s="14">
        <v>27557</v>
      </c>
      <c r="I10" s="14">
        <v>63299</v>
      </c>
      <c r="J10" s="14">
        <v>30496</v>
      </c>
      <c r="K10" s="14">
        <v>25964</v>
      </c>
      <c r="L10" s="23">
        <v>22.293152639087022</v>
      </c>
      <c r="M10" s="23">
        <v>16.414413888969893</v>
      </c>
    </row>
    <row r="11" spans="1:13" ht="15">
      <c r="A11">
        <v>7</v>
      </c>
      <c r="B11" s="33" t="s">
        <v>36</v>
      </c>
      <c r="C11" s="14">
        <v>494</v>
      </c>
      <c r="D11" s="14">
        <v>468</v>
      </c>
      <c r="E11" s="14">
        <v>148</v>
      </c>
      <c r="F11" s="14">
        <v>496</v>
      </c>
      <c r="G11" s="14">
        <v>807</v>
      </c>
      <c r="H11" s="14">
        <v>208</v>
      </c>
      <c r="I11" s="14">
        <v>583</v>
      </c>
      <c r="J11" s="14">
        <v>2743</v>
      </c>
      <c r="K11" s="14">
        <v>147</v>
      </c>
      <c r="L11" s="23">
        <v>36.12612612612614</v>
      </c>
      <c r="M11" s="23">
        <v>129.8477829252151</v>
      </c>
    </row>
    <row r="12" spans="1:13" ht="15">
      <c r="A12">
        <v>8</v>
      </c>
      <c r="B12" s="33" t="s">
        <v>37</v>
      </c>
      <c r="C12" s="14" t="s">
        <v>53</v>
      </c>
      <c r="D12" s="14">
        <v>6937</v>
      </c>
      <c r="E12" s="14" t="s">
        <v>53</v>
      </c>
      <c r="F12" s="14" t="s">
        <v>53</v>
      </c>
      <c r="G12" s="14">
        <v>5798</v>
      </c>
      <c r="H12" s="14" t="s">
        <v>53</v>
      </c>
      <c r="I12" s="14" t="s">
        <v>53</v>
      </c>
      <c r="J12" s="14">
        <v>7553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26643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74249</v>
      </c>
      <c r="D15" s="47">
        <v>168885</v>
      </c>
      <c r="E15" s="47">
        <v>60966</v>
      </c>
      <c r="F15" s="47">
        <v>97232</v>
      </c>
      <c r="G15" s="47">
        <v>199447</v>
      </c>
      <c r="H15" s="47">
        <v>68097</v>
      </c>
      <c r="I15" s="47">
        <v>120108</v>
      </c>
      <c r="J15" s="47">
        <v>218373</v>
      </c>
      <c r="K15" s="47">
        <v>83020</v>
      </c>
      <c r="L15" s="64">
        <v>19.952647155540948</v>
      </c>
      <c r="M15" s="64">
        <v>15.550639296444935</v>
      </c>
      <c r="N15" s="21"/>
    </row>
    <row r="16" spans="1:13" ht="15">
      <c r="A16">
        <v>11</v>
      </c>
      <c r="B16" s="33" t="s">
        <v>27</v>
      </c>
      <c r="C16" s="14">
        <v>11092</v>
      </c>
      <c r="D16" s="14">
        <v>11776</v>
      </c>
      <c r="E16" s="14">
        <v>5576</v>
      </c>
      <c r="F16" s="14">
        <v>15190</v>
      </c>
      <c r="G16" s="14">
        <v>5755</v>
      </c>
      <c r="H16" s="14">
        <v>7218</v>
      </c>
      <c r="I16" s="14">
        <v>22728</v>
      </c>
      <c r="J16" s="14">
        <v>10304</v>
      </c>
      <c r="K16" s="14">
        <v>10659</v>
      </c>
      <c r="L16" s="23">
        <v>-0.9879060610322066</v>
      </c>
      <c r="M16" s="23">
        <v>55.13617157263076</v>
      </c>
    </row>
    <row r="17" spans="1:13" ht="15">
      <c r="A17">
        <v>12</v>
      </c>
      <c r="B17" s="33" t="s">
        <v>29</v>
      </c>
      <c r="C17" s="14">
        <v>464739</v>
      </c>
      <c r="D17" s="14">
        <v>169614</v>
      </c>
      <c r="E17" s="14">
        <v>215756</v>
      </c>
      <c r="F17" s="14">
        <v>826477</v>
      </c>
      <c r="G17" s="14">
        <v>227773</v>
      </c>
      <c r="H17" s="14">
        <v>255841</v>
      </c>
      <c r="I17" s="14">
        <v>924039</v>
      </c>
      <c r="J17" s="14">
        <v>443999</v>
      </c>
      <c r="K17" s="14">
        <v>251969</v>
      </c>
      <c r="L17" s="23">
        <v>54.10859078071164</v>
      </c>
      <c r="M17" s="23">
        <v>23.656066639645633</v>
      </c>
    </row>
    <row r="18" spans="1:13" ht="15">
      <c r="A18">
        <v>13</v>
      </c>
      <c r="B18" s="33" t="s">
        <v>30</v>
      </c>
      <c r="C18" s="14">
        <v>39973</v>
      </c>
      <c r="D18" s="14">
        <v>14318</v>
      </c>
      <c r="E18" s="14">
        <v>18030</v>
      </c>
      <c r="F18" s="14">
        <v>64973</v>
      </c>
      <c r="G18" s="14">
        <v>14599</v>
      </c>
      <c r="H18" s="14">
        <v>21444</v>
      </c>
      <c r="I18" s="14">
        <v>85765</v>
      </c>
      <c r="J18" s="14">
        <v>26668</v>
      </c>
      <c r="K18" s="14">
        <v>31103</v>
      </c>
      <c r="L18" s="23">
        <v>39.677272161612805</v>
      </c>
      <c r="M18" s="23">
        <v>42.09234180723846</v>
      </c>
    </row>
    <row r="19" spans="1:13" ht="15">
      <c r="A19">
        <v>14</v>
      </c>
      <c r="B19" s="33" t="s">
        <v>31</v>
      </c>
      <c r="C19" s="14">
        <v>28754</v>
      </c>
      <c r="D19" s="14">
        <v>4009</v>
      </c>
      <c r="E19" s="14">
        <v>2419</v>
      </c>
      <c r="F19" s="14">
        <v>45385</v>
      </c>
      <c r="G19" s="14">
        <v>4387</v>
      </c>
      <c r="H19" s="14">
        <v>172038</v>
      </c>
      <c r="I19" s="14">
        <v>47246</v>
      </c>
      <c r="J19" s="14">
        <v>10338</v>
      </c>
      <c r="K19" s="14">
        <v>13259</v>
      </c>
      <c r="L19" s="23">
        <v>530.4644420442272</v>
      </c>
      <c r="M19" s="23">
        <v>-68.06140390424237</v>
      </c>
    </row>
    <row r="20" spans="1:13" ht="15">
      <c r="A20">
        <v>15</v>
      </c>
      <c r="B20" s="33" t="s">
        <v>33</v>
      </c>
      <c r="C20" s="14">
        <v>44334</v>
      </c>
      <c r="D20" s="14">
        <v>17559</v>
      </c>
      <c r="E20" s="14">
        <v>30450</v>
      </c>
      <c r="F20" s="14">
        <v>75600</v>
      </c>
      <c r="G20" s="14">
        <v>15376</v>
      </c>
      <c r="H20" s="14">
        <v>47876</v>
      </c>
      <c r="I20" s="14">
        <v>97922</v>
      </c>
      <c r="J20" s="14">
        <v>34829</v>
      </c>
      <c r="K20" s="14">
        <v>42916</v>
      </c>
      <c r="L20" s="23">
        <v>50.36548520191027</v>
      </c>
      <c r="M20" s="23">
        <v>26.513842076455507</v>
      </c>
    </row>
    <row r="21" spans="1:13" ht="15">
      <c r="A21">
        <v>16</v>
      </c>
      <c r="B21" s="33" t="s">
        <v>52</v>
      </c>
      <c r="C21" s="14">
        <v>17660</v>
      </c>
      <c r="D21" s="14">
        <v>7928</v>
      </c>
      <c r="E21" s="14">
        <v>15228</v>
      </c>
      <c r="F21" s="14">
        <v>40877</v>
      </c>
      <c r="G21" s="14">
        <v>7963</v>
      </c>
      <c r="H21" s="14">
        <v>22572</v>
      </c>
      <c r="I21" s="14">
        <v>55113</v>
      </c>
      <c r="J21" s="14">
        <v>24873</v>
      </c>
      <c r="K21" s="14">
        <v>23865</v>
      </c>
      <c r="L21" s="23">
        <v>74.96079968639748</v>
      </c>
      <c r="M21" s="23">
        <v>45.425138632162664</v>
      </c>
    </row>
    <row r="22" spans="1:13" ht="15">
      <c r="A22">
        <v>17</v>
      </c>
      <c r="B22" s="33" t="s">
        <v>34</v>
      </c>
      <c r="C22" s="14">
        <v>5067</v>
      </c>
      <c r="D22" s="14">
        <v>2786</v>
      </c>
      <c r="E22" s="14">
        <v>6798</v>
      </c>
      <c r="F22" s="14">
        <v>14085</v>
      </c>
      <c r="G22" s="14">
        <v>3118</v>
      </c>
      <c r="H22" s="14">
        <v>10203</v>
      </c>
      <c r="I22" s="14">
        <v>19652</v>
      </c>
      <c r="J22" s="14">
        <v>5854</v>
      </c>
      <c r="K22" s="14">
        <v>13426</v>
      </c>
      <c r="L22" s="23">
        <v>87.05890382909016</v>
      </c>
      <c r="M22" s="23">
        <v>42.05648398160986</v>
      </c>
    </row>
    <row r="23" spans="1:13" ht="15">
      <c r="A23">
        <v>18</v>
      </c>
      <c r="B23" s="33" t="s">
        <v>40</v>
      </c>
      <c r="C23" s="14">
        <v>16353</v>
      </c>
      <c r="D23" s="14">
        <v>3683</v>
      </c>
      <c r="E23" s="14">
        <v>3310</v>
      </c>
      <c r="F23" s="14">
        <v>18801</v>
      </c>
      <c r="G23" s="14">
        <v>6018</v>
      </c>
      <c r="H23" s="14">
        <v>6170</v>
      </c>
      <c r="I23" s="14">
        <v>22073</v>
      </c>
      <c r="J23" s="14">
        <v>1213</v>
      </c>
      <c r="K23" s="14">
        <v>4176</v>
      </c>
      <c r="L23" s="23">
        <v>32.73794225991604</v>
      </c>
      <c r="M23" s="23">
        <v>-11.381457936687212</v>
      </c>
    </row>
    <row r="24" spans="1:13" ht="15">
      <c r="A24">
        <v>19</v>
      </c>
      <c r="B24" s="33" t="s">
        <v>43</v>
      </c>
      <c r="C24" s="14">
        <v>1898</v>
      </c>
      <c r="D24" s="14">
        <v>1852</v>
      </c>
      <c r="E24" s="14">
        <v>820</v>
      </c>
      <c r="F24" s="14" t="s">
        <v>53</v>
      </c>
      <c r="G24" s="14">
        <v>6449</v>
      </c>
      <c r="H24" s="14" t="s">
        <v>53</v>
      </c>
      <c r="I24" s="14" t="s">
        <v>53</v>
      </c>
      <c r="J24" s="14">
        <v>9982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2415</v>
      </c>
      <c r="D25" s="14">
        <v>1070</v>
      </c>
      <c r="E25" s="14">
        <v>1520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632285</v>
      </c>
      <c r="D26" s="47">
        <v>234595</v>
      </c>
      <c r="E26" s="47">
        <v>299907</v>
      </c>
      <c r="F26" s="47">
        <v>1101388</v>
      </c>
      <c r="G26" s="47">
        <v>291438</v>
      </c>
      <c r="H26" s="47">
        <v>543362</v>
      </c>
      <c r="I26" s="47">
        <v>1274538</v>
      </c>
      <c r="J26" s="47">
        <v>568060</v>
      </c>
      <c r="K26" s="47">
        <v>391373</v>
      </c>
      <c r="L26" s="65">
        <v>65.94185571145377</v>
      </c>
      <c r="M26" s="65">
        <v>15.379859807002205</v>
      </c>
    </row>
    <row r="27" spans="2:13" ht="15.75" thickBot="1">
      <c r="B27" s="48" t="s">
        <v>39</v>
      </c>
      <c r="C27" s="49">
        <v>706534</v>
      </c>
      <c r="D27" s="49">
        <v>403480</v>
      </c>
      <c r="E27" s="49">
        <v>360873</v>
      </c>
      <c r="F27" s="49">
        <v>1198620</v>
      </c>
      <c r="G27" s="49">
        <v>490885</v>
      </c>
      <c r="H27" s="49">
        <v>611459</v>
      </c>
      <c r="I27" s="49">
        <v>1394646</v>
      </c>
      <c r="J27" s="49">
        <v>786433</v>
      </c>
      <c r="K27" s="49">
        <v>474393</v>
      </c>
      <c r="L27" s="66">
        <v>56.43377091510089</v>
      </c>
      <c r="M27" s="66">
        <v>15.406933789489962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20151</v>
      </c>
      <c r="D6" s="29">
        <v>18330</v>
      </c>
      <c r="E6" s="29">
        <v>23655</v>
      </c>
      <c r="F6" s="30">
        <v>-9.03677236861694</v>
      </c>
      <c r="G6" s="30">
        <v>29.050736497545017</v>
      </c>
    </row>
    <row r="7" spans="1:7" ht="15">
      <c r="A7">
        <v>2</v>
      </c>
      <c r="B7" s="33" t="s">
        <v>25</v>
      </c>
      <c r="C7" s="14">
        <v>96249</v>
      </c>
      <c r="D7" s="14">
        <v>110276</v>
      </c>
      <c r="E7" s="29">
        <v>125400</v>
      </c>
      <c r="F7" s="30">
        <v>14.57365790813412</v>
      </c>
      <c r="G7" s="30">
        <v>13.714679531357676</v>
      </c>
    </row>
    <row r="8" spans="1:7" ht="15">
      <c r="A8">
        <v>3</v>
      </c>
      <c r="B8" s="31" t="s">
        <v>26</v>
      </c>
      <c r="C8" s="14">
        <v>9711</v>
      </c>
      <c r="D8" s="14">
        <v>6908</v>
      </c>
      <c r="E8" s="29">
        <v>9194</v>
      </c>
      <c r="F8" s="30">
        <v>-28.864174647307173</v>
      </c>
      <c r="G8" s="30">
        <v>33.092067168500286</v>
      </c>
    </row>
    <row r="9" spans="1:7" ht="15">
      <c r="A9">
        <v>4</v>
      </c>
      <c r="B9" s="33" t="s">
        <v>32</v>
      </c>
      <c r="C9" s="14">
        <v>18767</v>
      </c>
      <c r="D9" s="14">
        <v>18068</v>
      </c>
      <c r="E9" s="29">
        <v>22920</v>
      </c>
      <c r="F9" s="30">
        <v>-3.7246230084723164</v>
      </c>
      <c r="G9" s="30">
        <v>26.85410670799202</v>
      </c>
    </row>
    <row r="10" spans="1:7" ht="15">
      <c r="A10">
        <v>5</v>
      </c>
      <c r="B10" s="33" t="s">
        <v>28</v>
      </c>
      <c r="C10" s="14">
        <v>57881</v>
      </c>
      <c r="D10" s="14">
        <v>74369</v>
      </c>
      <c r="E10" s="29">
        <v>95034</v>
      </c>
      <c r="F10" s="30">
        <v>28.486031685699963</v>
      </c>
      <c r="G10" s="30">
        <v>27.78711559924163</v>
      </c>
    </row>
    <row r="11" spans="1:7" ht="15">
      <c r="A11">
        <v>6</v>
      </c>
      <c r="B11" s="33" t="s">
        <v>35</v>
      </c>
      <c r="C11" s="14">
        <v>84120</v>
      </c>
      <c r="D11" s="14">
        <v>102873</v>
      </c>
      <c r="E11" s="29">
        <v>119759</v>
      </c>
      <c r="F11" s="30">
        <v>22.293152639087022</v>
      </c>
      <c r="G11" s="30">
        <v>16.414413888969893</v>
      </c>
    </row>
    <row r="12" spans="1:7" ht="15">
      <c r="A12">
        <v>7</v>
      </c>
      <c r="B12" s="33" t="s">
        <v>36</v>
      </c>
      <c r="C12" s="14">
        <v>1110</v>
      </c>
      <c r="D12" s="14">
        <v>1511</v>
      </c>
      <c r="E12" s="29">
        <v>3473</v>
      </c>
      <c r="F12" s="30">
        <v>36.12612612612614</v>
      </c>
      <c r="G12" s="30">
        <v>129.8477829252151</v>
      </c>
    </row>
    <row r="13" spans="1:7" ht="15">
      <c r="A13">
        <v>8</v>
      </c>
      <c r="B13" s="33" t="s">
        <v>37</v>
      </c>
      <c r="C13" s="14">
        <v>6937</v>
      </c>
      <c r="D13" s="14">
        <v>5798</v>
      </c>
      <c r="E13" s="29">
        <v>7553</v>
      </c>
      <c r="F13" s="30">
        <v>-16.419201383883518</v>
      </c>
      <c r="G13" s="30">
        <v>30.269058295964136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26643</v>
      </c>
      <c r="E15" s="29">
        <v>14513</v>
      </c>
      <c r="F15" s="30" t="s">
        <v>53</v>
      </c>
      <c r="G15" s="30">
        <v>-45.527906016589725</v>
      </c>
    </row>
    <row r="16" spans="2:7" ht="15">
      <c r="B16" s="46" t="s">
        <v>47</v>
      </c>
      <c r="C16" s="47">
        <v>304100</v>
      </c>
      <c r="D16" s="47">
        <v>364776</v>
      </c>
      <c r="E16" s="47">
        <v>421501</v>
      </c>
      <c r="F16" s="64">
        <v>19.952647155540948</v>
      </c>
      <c r="G16" s="64">
        <v>15.550639296444935</v>
      </c>
    </row>
    <row r="17" spans="1:7" ht="15">
      <c r="A17">
        <v>11</v>
      </c>
      <c r="B17" s="33" t="s">
        <v>27</v>
      </c>
      <c r="C17" s="14">
        <v>28444</v>
      </c>
      <c r="D17" s="14">
        <v>28163</v>
      </c>
      <c r="E17" s="14">
        <v>43691</v>
      </c>
      <c r="F17" s="30">
        <v>-0.9879060610322066</v>
      </c>
      <c r="G17" s="30">
        <v>55.13617157263076</v>
      </c>
    </row>
    <row r="18" spans="1:7" ht="15">
      <c r="A18">
        <v>12</v>
      </c>
      <c r="B18" s="33" t="s">
        <v>29</v>
      </c>
      <c r="C18" s="14">
        <v>850109</v>
      </c>
      <c r="D18" s="14">
        <v>1310091</v>
      </c>
      <c r="E18" s="14">
        <v>1620007</v>
      </c>
      <c r="F18" s="30">
        <v>54.10859078071164</v>
      </c>
      <c r="G18" s="30">
        <v>23.656066639645633</v>
      </c>
    </row>
    <row r="19" spans="1:7" ht="15">
      <c r="A19">
        <v>13</v>
      </c>
      <c r="B19" s="33" t="s">
        <v>30</v>
      </c>
      <c r="C19" s="14">
        <v>72321</v>
      </c>
      <c r="D19" s="14">
        <v>101016</v>
      </c>
      <c r="E19" s="14">
        <v>143536</v>
      </c>
      <c r="F19" s="30">
        <v>39.677272161612805</v>
      </c>
      <c r="G19" s="30">
        <v>42.09234180723846</v>
      </c>
    </row>
    <row r="20" spans="1:7" ht="15">
      <c r="A20">
        <v>14</v>
      </c>
      <c r="B20" s="33" t="s">
        <v>31</v>
      </c>
      <c r="C20" s="14">
        <v>35182</v>
      </c>
      <c r="D20" s="14">
        <v>221810</v>
      </c>
      <c r="E20" s="14">
        <v>70843</v>
      </c>
      <c r="F20" s="30">
        <v>530.4644420442272</v>
      </c>
      <c r="G20" s="30">
        <v>-68.06140390424237</v>
      </c>
    </row>
    <row r="21" spans="1:7" ht="15">
      <c r="A21">
        <v>15</v>
      </c>
      <c r="B21" s="33" t="s">
        <v>33</v>
      </c>
      <c r="C21" s="14">
        <v>92343</v>
      </c>
      <c r="D21" s="14">
        <v>138852</v>
      </c>
      <c r="E21" s="14">
        <v>175667</v>
      </c>
      <c r="F21" s="30">
        <v>50.36548520191027</v>
      </c>
      <c r="G21" s="30">
        <v>26.513842076455507</v>
      </c>
    </row>
    <row r="22" spans="1:7" ht="15">
      <c r="A22">
        <v>16</v>
      </c>
      <c r="B22" s="33" t="s">
        <v>52</v>
      </c>
      <c r="C22" s="14">
        <v>40816</v>
      </c>
      <c r="D22" s="14">
        <v>71412</v>
      </c>
      <c r="E22" s="14">
        <v>103851</v>
      </c>
      <c r="F22" s="30">
        <v>74.96079968639748</v>
      </c>
      <c r="G22" s="30">
        <v>45.425138632162664</v>
      </c>
    </row>
    <row r="23" spans="1:7" ht="15">
      <c r="A23">
        <v>17</v>
      </c>
      <c r="B23" s="33" t="s">
        <v>34</v>
      </c>
      <c r="C23" s="14">
        <v>14651</v>
      </c>
      <c r="D23" s="14">
        <v>27406</v>
      </c>
      <c r="E23" s="14">
        <v>38932</v>
      </c>
      <c r="F23" s="30">
        <v>87.05890382909016</v>
      </c>
      <c r="G23" s="30">
        <v>42.05648398160986</v>
      </c>
    </row>
    <row r="24" spans="1:7" ht="15">
      <c r="A24">
        <v>18</v>
      </c>
      <c r="B24" s="33" t="s">
        <v>40</v>
      </c>
      <c r="C24" s="14">
        <v>23346</v>
      </c>
      <c r="D24" s="14">
        <v>30989</v>
      </c>
      <c r="E24" s="14">
        <v>27462</v>
      </c>
      <c r="F24" s="30">
        <v>32.73794225991604</v>
      </c>
      <c r="G24" s="30">
        <v>-11.381457936687212</v>
      </c>
    </row>
    <row r="25" spans="1:7" ht="15">
      <c r="A25">
        <v>19</v>
      </c>
      <c r="B25" s="33" t="s">
        <v>43</v>
      </c>
      <c r="C25" s="14">
        <v>4570</v>
      </c>
      <c r="D25" s="14">
        <v>6449</v>
      </c>
      <c r="E25" s="14">
        <v>9982</v>
      </c>
      <c r="F25" s="30">
        <v>41.11597374179432</v>
      </c>
      <c r="G25" s="30">
        <v>54.78368739339432</v>
      </c>
    </row>
    <row r="26" spans="1:7" ht="15">
      <c r="A26">
        <v>20</v>
      </c>
      <c r="B26" s="33" t="s">
        <v>41</v>
      </c>
      <c r="C26" s="14">
        <v>5005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1166787</v>
      </c>
      <c r="D27" s="47">
        <v>1936188</v>
      </c>
      <c r="E27" s="47">
        <v>2233971</v>
      </c>
      <c r="F27" s="67">
        <v>65.94185571145377</v>
      </c>
      <c r="G27" s="67">
        <v>15.379859807002205</v>
      </c>
    </row>
    <row r="28" spans="2:7" ht="15.75" thickBot="1">
      <c r="B28" s="48" t="s">
        <v>39</v>
      </c>
      <c r="C28" s="49">
        <v>1470887</v>
      </c>
      <c r="D28" s="49">
        <v>2300964</v>
      </c>
      <c r="E28" s="49">
        <v>2655472</v>
      </c>
      <c r="F28" s="66">
        <v>56.43377091510089</v>
      </c>
      <c r="G28" s="66">
        <v>15.406933789489962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>
        <v>3102</v>
      </c>
      <c r="M4" s="42"/>
      <c r="N4" s="42"/>
      <c r="O4" s="34">
        <v>23655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>
        <v>19308</v>
      </c>
      <c r="M5" s="32"/>
      <c r="N5" s="32"/>
      <c r="O5" s="35">
        <v>125400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>
        <v>1504</v>
      </c>
      <c r="M6" s="32"/>
      <c r="N6" s="32"/>
      <c r="O6" s="35">
        <v>9194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>
        <v>1638</v>
      </c>
      <c r="M7" s="32"/>
      <c r="N7" s="32"/>
      <c r="O7" s="35">
        <v>22920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>
        <v>10348</v>
      </c>
      <c r="M8" s="32"/>
      <c r="N8" s="32"/>
      <c r="O8" s="35">
        <v>95034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>
        <v>9994</v>
      </c>
      <c r="M9" s="32"/>
      <c r="N9" s="32"/>
      <c r="O9" s="35">
        <v>119759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>
        <v>461</v>
      </c>
      <c r="M10" s="32"/>
      <c r="N10" s="32"/>
      <c r="O10" s="35">
        <v>3473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>
        <v>792</v>
      </c>
      <c r="M11" s="32"/>
      <c r="N11" s="32"/>
      <c r="O11" s="35">
        <v>7553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>
        <v>0</v>
      </c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>
        <v>0</v>
      </c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47147</v>
      </c>
      <c r="M14" s="50">
        <v>0</v>
      </c>
      <c r="N14" s="50">
        <v>0</v>
      </c>
      <c r="O14" s="54">
        <v>421501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>
        <v>8609</v>
      </c>
      <c r="M15" s="32"/>
      <c r="N15" s="32"/>
      <c r="O15" s="35">
        <v>43691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>
        <v>189381</v>
      </c>
      <c r="M16" s="32"/>
      <c r="N16" s="32"/>
      <c r="O16" s="35">
        <v>1620007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>
        <v>20721</v>
      </c>
      <c r="M17" s="32"/>
      <c r="N17" s="32"/>
      <c r="O17" s="35">
        <v>143536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>
        <v>9379</v>
      </c>
      <c r="M18" s="32"/>
      <c r="N18" s="32"/>
      <c r="O18" s="35">
        <v>70843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>
        <v>23514</v>
      </c>
      <c r="M19" s="32"/>
      <c r="N19" s="32"/>
      <c r="O19" s="35">
        <v>175667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>
        <v>14063</v>
      </c>
      <c r="M20" s="32"/>
      <c r="N20" s="32"/>
      <c r="O20" s="35">
        <v>103851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>
        <v>4959</v>
      </c>
      <c r="M21" s="32"/>
      <c r="N21" s="32"/>
      <c r="O21" s="35">
        <v>38932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>
        <v>2649</v>
      </c>
      <c r="M22" s="32"/>
      <c r="N22" s="32"/>
      <c r="O22" s="35">
        <v>27462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>
        <v>1076</v>
      </c>
      <c r="M23" s="32"/>
      <c r="N23" s="32"/>
      <c r="O23" s="35">
        <v>9982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>
        <v>0</v>
      </c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274351</v>
      </c>
      <c r="M25" s="53">
        <v>0</v>
      </c>
      <c r="N25" s="53">
        <v>0</v>
      </c>
      <c r="O25" s="63">
        <v>2233971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321498</v>
      </c>
      <c r="M26" s="53">
        <v>0</v>
      </c>
      <c r="N26" s="53">
        <v>0</v>
      </c>
      <c r="O26" s="63">
        <v>2655472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2019-12-12T11:08:00Z</dcterms:modified>
  <cp:category/>
  <cp:version/>
  <cp:contentType/>
  <cp:contentStatus/>
</cp:coreProperties>
</file>