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<sst xmlns="http://schemas.openxmlformats.org/spreadsheetml/2006/main" count="175" uniqueCount="57">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</sst>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4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53</v>
      </c>
      <c r="B18" s="36">
        <v>900895</v>
      </c>
      <c r="C18" s="36">
        <v>1286322</v>
      </c>
      <c r="D18" s="36">
        <v>1651320</v>
      </c>
      <c r="E18" s="37">
        <v>42.78267722653584</v>
      </c>
      <c r="F18" s="38">
        <v>28.3753212648155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2826</v>
      </c>
      <c r="D5" s="14">
        <v>7338</v>
      </c>
      <c r="E5" s="14">
        <v>3450</v>
      </c>
      <c r="F5" s="14">
        <v>3539</v>
      </c>
      <c r="G5" s="14">
        <v>4461</v>
      </c>
      <c r="H5" s="14">
        <v>3930</v>
      </c>
      <c r="I5" s="14">
        <v>4508</v>
      </c>
      <c r="J5" s="14">
        <v>1511</v>
      </c>
      <c r="K5" s="14">
        <v>8402</v>
      </c>
      <c r="L5" s="23">
        <v>-12.369619509328633</v>
      </c>
      <c r="M5" s="23">
        <v>20.880134115674775</v>
      </c>
    </row>
    <row r="6" spans="1:13" ht="15">
      <c r="A6">
        <v>2</v>
      </c>
      <c r="B6" s="33" t="s">
        <v>25</v>
      </c>
      <c r="C6" s="14" t="s">
        <v>56</v>
      </c>
      <c r="D6" s="14">
        <v>73893</v>
      </c>
      <c r="E6" s="14" t="s">
        <v>56</v>
      </c>
      <c r="F6" s="14" t="s">
        <v>56</v>
      </c>
      <c r="G6" s="14">
        <v>80157</v>
      </c>
      <c r="H6" s="14" t="s">
        <v>56</v>
      </c>
      <c r="I6" s="14" t="s">
        <v>56</v>
      </c>
      <c r="J6" s="14">
        <v>84796</v>
      </c>
      <c r="K6" s="14" t="s">
        <v>56</v>
      </c>
      <c r="L6" s="23">
        <v>8.477122325524755</v>
      </c>
      <c r="M6" s="23">
        <v>5.787392242723666</v>
      </c>
    </row>
    <row r="7" spans="1:13" ht="15">
      <c r="A7">
        <v>3</v>
      </c>
      <c r="B7" s="31" t="s">
        <v>26</v>
      </c>
      <c r="C7" s="14">
        <v>1803</v>
      </c>
      <c r="D7" s="14">
        <v>4011</v>
      </c>
      <c r="E7" s="14">
        <v>1138</v>
      </c>
      <c r="F7" s="14">
        <v>1549</v>
      </c>
      <c r="G7" s="14">
        <v>1913</v>
      </c>
      <c r="H7" s="14">
        <v>1238</v>
      </c>
      <c r="I7" s="14">
        <v>2491</v>
      </c>
      <c r="J7" s="14">
        <v>1736</v>
      </c>
      <c r="K7" s="14">
        <v>993</v>
      </c>
      <c r="L7" s="23">
        <v>-32.39355581127733</v>
      </c>
      <c r="M7" s="23">
        <v>11.063829787234036</v>
      </c>
    </row>
    <row r="8" spans="1:13" ht="15">
      <c r="A8">
        <v>4</v>
      </c>
      <c r="B8" s="33" t="s">
        <v>32</v>
      </c>
      <c r="C8" s="14">
        <v>2456</v>
      </c>
      <c r="D8" s="14">
        <v>4594</v>
      </c>
      <c r="E8" s="14">
        <v>4502</v>
      </c>
      <c r="F8" s="14">
        <v>3251</v>
      </c>
      <c r="G8" s="14">
        <v>4227</v>
      </c>
      <c r="H8" s="14">
        <v>4082</v>
      </c>
      <c r="I8" s="14">
        <v>4489</v>
      </c>
      <c r="J8" s="14">
        <v>5640</v>
      </c>
      <c r="K8" s="14">
        <v>4993</v>
      </c>
      <c r="L8" s="23">
        <v>0.06925207756232066</v>
      </c>
      <c r="M8" s="23">
        <v>30.813148788927336</v>
      </c>
    </row>
    <row r="9" spans="1:13" ht="15">
      <c r="A9">
        <v>5</v>
      </c>
      <c r="B9" s="33" t="s">
        <v>28</v>
      </c>
      <c r="C9" s="14">
        <v>10241</v>
      </c>
      <c r="D9" s="14">
        <v>14036</v>
      </c>
      <c r="E9" s="14">
        <v>12137</v>
      </c>
      <c r="F9" s="14">
        <v>15232</v>
      </c>
      <c r="G9" s="14">
        <v>14995</v>
      </c>
      <c r="H9" s="14">
        <v>14271</v>
      </c>
      <c r="I9" s="14">
        <v>23614</v>
      </c>
      <c r="J9" s="14">
        <v>16951</v>
      </c>
      <c r="K9" s="14">
        <v>18181</v>
      </c>
      <c r="L9" s="23">
        <v>22.200252650079634</v>
      </c>
      <c r="M9" s="23">
        <v>32.01941660299339</v>
      </c>
    </row>
    <row r="10" spans="1:13" ht="15">
      <c r="A10">
        <v>6</v>
      </c>
      <c r="B10" s="33" t="s">
        <v>35</v>
      </c>
      <c r="C10" s="14">
        <v>22156</v>
      </c>
      <c r="D10" s="14">
        <v>13602</v>
      </c>
      <c r="E10" s="14">
        <v>13705</v>
      </c>
      <c r="F10" s="14">
        <v>28124</v>
      </c>
      <c r="G10" s="14">
        <v>15104</v>
      </c>
      <c r="H10" s="14">
        <v>16298</v>
      </c>
      <c r="I10" s="14">
        <v>36433</v>
      </c>
      <c r="J10" s="14">
        <v>19398</v>
      </c>
      <c r="K10" s="14">
        <v>14634</v>
      </c>
      <c r="L10" s="23">
        <v>20.344499929240033</v>
      </c>
      <c r="M10" s="23">
        <v>18.37684373215065</v>
      </c>
    </row>
    <row r="11" spans="1:13" ht="15">
      <c r="A11">
        <v>7</v>
      </c>
      <c r="B11" s="33" t="s">
        <v>36</v>
      </c>
      <c r="C11" s="14">
        <v>352</v>
      </c>
      <c r="D11" s="14">
        <v>276</v>
      </c>
      <c r="E11" s="14">
        <v>59</v>
      </c>
      <c r="F11" s="14">
        <v>358</v>
      </c>
      <c r="G11" s="14">
        <v>520</v>
      </c>
      <c r="H11" s="14">
        <v>101</v>
      </c>
      <c r="I11" s="14">
        <v>450</v>
      </c>
      <c r="J11" s="14">
        <v>2038</v>
      </c>
      <c r="K11" s="14">
        <v>118</v>
      </c>
      <c r="L11" s="23">
        <v>42.50363901018923</v>
      </c>
      <c r="M11" s="23">
        <v>166.18998978549538</v>
      </c>
    </row>
    <row r="12" spans="1:13" ht="15">
      <c r="A12">
        <v>8</v>
      </c>
      <c r="B12" s="33" t="s">
        <v>37</v>
      </c>
      <c r="C12" s="14" t="s">
        <v>56</v>
      </c>
      <c r="D12" s="14">
        <v>5596</v>
      </c>
      <c r="E12" s="14" t="s">
        <v>56</v>
      </c>
      <c r="F12" s="14" t="s">
        <v>56</v>
      </c>
      <c r="G12" s="14">
        <v>4813</v>
      </c>
      <c r="H12" s="14" t="s">
        <v>56</v>
      </c>
      <c r="I12" s="14" t="s">
        <v>56</v>
      </c>
      <c r="J12" s="14">
        <v>5969</v>
      </c>
      <c r="K12" s="14" t="s">
        <v>56</v>
      </c>
      <c r="L12" s="23">
        <v>-13.992137240886349</v>
      </c>
      <c r="M12" s="23">
        <v>24.018283814668596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21404</v>
      </c>
      <c r="H14" s="43" t="s">
        <v>56</v>
      </c>
      <c r="I14" s="14" t="s">
        <v>56</v>
      </c>
      <c r="J14" s="14">
        <v>14513</v>
      </c>
      <c r="K14" s="14" t="s">
        <v>56</v>
      </c>
      <c r="L14" s="23" t="s">
        <v>56</v>
      </c>
      <c r="M14" s="23">
        <v>-32.194916837974205</v>
      </c>
    </row>
    <row r="15" spans="2:14" ht="15">
      <c r="B15" s="46" t="s">
        <v>47</v>
      </c>
      <c r="C15" s="47">
        <v>45072</v>
      </c>
      <c r="D15" s="47">
        <v>126611</v>
      </c>
      <c r="E15" s="47">
        <v>35662</v>
      </c>
      <c r="F15" s="47">
        <v>52053</v>
      </c>
      <c r="G15" s="47">
        <v>147594</v>
      </c>
      <c r="H15" s="47">
        <v>39920</v>
      </c>
      <c r="I15" s="47">
        <v>71985</v>
      </c>
      <c r="J15" s="47">
        <v>152552</v>
      </c>
      <c r="K15" s="47">
        <v>47321</v>
      </c>
      <c r="L15" s="64">
        <v>15.540283103040831</v>
      </c>
      <c r="M15" s="64">
        <v>13.478901518155674</v>
      </c>
      <c r="N15" s="21"/>
    </row>
    <row r="16" spans="1:13" ht="15">
      <c r="A16">
        <v>11</v>
      </c>
      <c r="B16" s="33" t="s">
        <v>27</v>
      </c>
      <c r="C16" s="14">
        <v>6708</v>
      </c>
      <c r="D16" s="14">
        <v>8443</v>
      </c>
      <c r="E16" s="14">
        <v>3568</v>
      </c>
      <c r="F16" s="14">
        <v>8208</v>
      </c>
      <c r="G16" s="14">
        <v>2690</v>
      </c>
      <c r="H16" s="14">
        <v>3231</v>
      </c>
      <c r="I16" s="14">
        <v>13303</v>
      </c>
      <c r="J16" s="14">
        <v>4353</v>
      </c>
      <c r="K16" s="14">
        <v>6607</v>
      </c>
      <c r="L16" s="23">
        <v>-24.520540627170252</v>
      </c>
      <c r="M16" s="23">
        <v>71.72482128954631</v>
      </c>
    </row>
    <row r="17" spans="1:13" ht="15">
      <c r="A17">
        <v>12</v>
      </c>
      <c r="B17" s="33" t="s">
        <v>29</v>
      </c>
      <c r="C17" s="14">
        <v>258862</v>
      </c>
      <c r="D17" s="14">
        <v>118194</v>
      </c>
      <c r="E17" s="14">
        <v>125149</v>
      </c>
      <c r="F17" s="14">
        <v>470843</v>
      </c>
      <c r="G17" s="14">
        <v>150279</v>
      </c>
      <c r="H17" s="14">
        <v>161222</v>
      </c>
      <c r="I17" s="14">
        <v>686535</v>
      </c>
      <c r="J17" s="14">
        <v>176769</v>
      </c>
      <c r="K17" s="14">
        <v>142949</v>
      </c>
      <c r="L17" s="23">
        <v>55.78180225206837</v>
      </c>
      <c r="M17" s="23">
        <v>28.620274457272</v>
      </c>
    </row>
    <row r="18" spans="1:13" ht="15">
      <c r="A18">
        <v>13</v>
      </c>
      <c r="B18" s="33" t="s">
        <v>30</v>
      </c>
      <c r="C18" s="14">
        <v>23304</v>
      </c>
      <c r="D18" s="14">
        <v>9742</v>
      </c>
      <c r="E18" s="14">
        <v>10935</v>
      </c>
      <c r="F18" s="14">
        <v>36108</v>
      </c>
      <c r="G18" s="14">
        <v>10435</v>
      </c>
      <c r="H18" s="14">
        <v>12717</v>
      </c>
      <c r="I18" s="14">
        <v>58794</v>
      </c>
      <c r="J18" s="14">
        <v>10816</v>
      </c>
      <c r="K18" s="14">
        <v>17314</v>
      </c>
      <c r="L18" s="23">
        <v>34.740001364225456</v>
      </c>
      <c r="M18" s="23">
        <v>46.68241646979412</v>
      </c>
    </row>
    <row r="19" spans="1:13" ht="15">
      <c r="A19">
        <v>14</v>
      </c>
      <c r="B19" s="33" t="s">
        <v>31</v>
      </c>
      <c r="C19" s="14">
        <v>16332</v>
      </c>
      <c r="D19" s="14">
        <v>2347</v>
      </c>
      <c r="E19" s="14">
        <v>1242</v>
      </c>
      <c r="F19" s="14">
        <v>23491</v>
      </c>
      <c r="G19" s="14">
        <v>2349</v>
      </c>
      <c r="H19" s="14">
        <v>2245</v>
      </c>
      <c r="I19" s="14">
        <v>29625</v>
      </c>
      <c r="J19" s="14">
        <v>4740</v>
      </c>
      <c r="K19" s="14">
        <v>6595</v>
      </c>
      <c r="L19" s="23">
        <v>40.98187841975805</v>
      </c>
      <c r="M19" s="23">
        <v>45.84297667794197</v>
      </c>
    </row>
    <row r="20" spans="1:13" ht="15">
      <c r="A20">
        <v>15</v>
      </c>
      <c r="B20" s="33" t="s">
        <v>33</v>
      </c>
      <c r="C20" s="14">
        <v>27169</v>
      </c>
      <c r="D20" s="14">
        <v>12288</v>
      </c>
      <c r="E20" s="14">
        <v>17613</v>
      </c>
      <c r="F20" s="14">
        <v>42415</v>
      </c>
      <c r="G20" s="14">
        <v>10095</v>
      </c>
      <c r="H20" s="14">
        <v>33075</v>
      </c>
      <c r="I20" s="14">
        <v>71972</v>
      </c>
      <c r="J20" s="14">
        <v>13350</v>
      </c>
      <c r="K20" s="14">
        <v>25443</v>
      </c>
      <c r="L20" s="23">
        <v>49.96495531803049</v>
      </c>
      <c r="M20" s="23">
        <v>29.42104340713909</v>
      </c>
    </row>
    <row r="21" spans="1:13" ht="15">
      <c r="A21">
        <v>16</v>
      </c>
      <c r="B21" s="33" t="s">
        <v>52</v>
      </c>
      <c r="C21" s="14">
        <v>9462</v>
      </c>
      <c r="D21" s="14">
        <v>5642</v>
      </c>
      <c r="E21" s="14">
        <v>8853</v>
      </c>
      <c r="F21" s="14">
        <v>21117</v>
      </c>
      <c r="G21" s="14">
        <v>5635</v>
      </c>
      <c r="H21" s="14">
        <v>13628</v>
      </c>
      <c r="I21" s="14">
        <v>41271</v>
      </c>
      <c r="J21" s="14">
        <v>8136</v>
      </c>
      <c r="K21" s="14">
        <v>14925</v>
      </c>
      <c r="L21" s="23">
        <v>68.5519889802563</v>
      </c>
      <c r="M21" s="23">
        <v>59.31649331352153</v>
      </c>
    </row>
    <row r="22" spans="1:13" ht="15">
      <c r="A22">
        <v>17</v>
      </c>
      <c r="B22" s="33" t="s">
        <v>34</v>
      </c>
      <c r="C22" s="14">
        <v>3114</v>
      </c>
      <c r="D22" s="14">
        <v>1779</v>
      </c>
      <c r="E22" s="14">
        <v>4015</v>
      </c>
      <c r="F22" s="14">
        <v>7754</v>
      </c>
      <c r="G22" s="14">
        <v>2467</v>
      </c>
      <c r="H22" s="14">
        <v>6059</v>
      </c>
      <c r="I22" s="14">
        <v>11851</v>
      </c>
      <c r="J22" s="14">
        <v>3776</v>
      </c>
      <c r="K22" s="14">
        <v>6550</v>
      </c>
      <c r="L22" s="23">
        <v>82.75707229456668</v>
      </c>
      <c r="M22" s="23">
        <v>36.22235872235873</v>
      </c>
    </row>
    <row r="23" spans="1:13" ht="15">
      <c r="A23">
        <v>18</v>
      </c>
      <c r="B23" s="33" t="s">
        <v>40</v>
      </c>
      <c r="C23" s="14">
        <v>9448</v>
      </c>
      <c r="D23" s="14">
        <v>1848</v>
      </c>
      <c r="E23" s="14">
        <v>1525</v>
      </c>
      <c r="F23" s="14">
        <v>9605</v>
      </c>
      <c r="G23" s="14">
        <v>2825</v>
      </c>
      <c r="H23" s="14">
        <v>3385</v>
      </c>
      <c r="I23" s="14">
        <v>13313</v>
      </c>
      <c r="J23" s="14">
        <v>776</v>
      </c>
      <c r="K23" s="14">
        <v>2013</v>
      </c>
      <c r="L23" s="23">
        <v>23.35231261212074</v>
      </c>
      <c r="M23" s="23">
        <v>1.8147328485614844</v>
      </c>
    </row>
    <row r="24" spans="1:13" ht="15">
      <c r="A24">
        <v>19</v>
      </c>
      <c r="B24" s="33" t="s">
        <v>43</v>
      </c>
      <c r="C24" s="14">
        <v>1391</v>
      </c>
      <c r="D24" s="14">
        <v>1499</v>
      </c>
      <c r="E24" s="14">
        <v>577</v>
      </c>
      <c r="F24" s="14" t="s">
        <v>56</v>
      </c>
      <c r="G24" s="14">
        <v>4877</v>
      </c>
      <c r="H24" s="14" t="s">
        <v>56</v>
      </c>
      <c r="I24" s="14" t="s">
        <v>56</v>
      </c>
      <c r="J24" s="14">
        <v>7686</v>
      </c>
      <c r="K24" s="14" t="s">
        <v>56</v>
      </c>
      <c r="L24" s="23">
        <v>40.66916642630516</v>
      </c>
      <c r="M24" s="23">
        <v>57.596883329915926</v>
      </c>
    </row>
    <row r="25" spans="1:13" ht="15">
      <c r="A25">
        <v>20</v>
      </c>
      <c r="B25" s="33" t="s">
        <v>41</v>
      </c>
      <c r="C25" s="14">
        <v>1415</v>
      </c>
      <c r="D25" s="14">
        <v>559</v>
      </c>
      <c r="E25" s="14">
        <v>527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357205</v>
      </c>
      <c r="D26" s="47">
        <v>162341</v>
      </c>
      <c r="E26" s="47">
        <v>174004</v>
      </c>
      <c r="F26" s="47">
        <v>619541</v>
      </c>
      <c r="G26" s="47">
        <v>191652</v>
      </c>
      <c r="H26" s="47">
        <v>235562</v>
      </c>
      <c r="I26" s="47">
        <v>926664</v>
      </c>
      <c r="J26" s="47">
        <v>230402</v>
      </c>
      <c r="K26" s="47">
        <v>222396</v>
      </c>
      <c r="L26" s="65">
        <v>50.9271141229904</v>
      </c>
      <c r="M26" s="65">
        <v>31.784610534461265</v>
      </c>
    </row>
    <row r="27" spans="2:13" ht="15.75" thickBot="1">
      <c r="B27" s="48" t="s">
        <v>39</v>
      </c>
      <c r="C27" s="49">
        <v>402277</v>
      </c>
      <c r="D27" s="49">
        <v>288952</v>
      </c>
      <c r="E27" s="49">
        <v>209666</v>
      </c>
      <c r="F27" s="49">
        <v>671594</v>
      </c>
      <c r="G27" s="49">
        <v>339246</v>
      </c>
      <c r="H27" s="49">
        <v>275482</v>
      </c>
      <c r="I27" s="49">
        <v>998649</v>
      </c>
      <c r="J27" s="49">
        <v>382954</v>
      </c>
      <c r="K27" s="49">
        <v>269717</v>
      </c>
      <c r="L27" s="66">
        <v>42.78267722653584</v>
      </c>
      <c r="M27" s="66">
        <v>28.3753212648155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55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13614</v>
      </c>
      <c r="D6" s="29">
        <v>11930</v>
      </c>
      <c r="E6" s="29">
        <v>14421</v>
      </c>
      <c r="F6" s="30">
        <v>-12.369619509328633</v>
      </c>
      <c r="G6" s="30">
        <v>20.880134115674775</v>
      </c>
    </row>
    <row r="7" spans="1:7" ht="15">
      <c r="A7">
        <v>2</v>
      </c>
      <c r="B7" s="33" t="s">
        <v>25</v>
      </c>
      <c r="C7" s="14">
        <v>73893</v>
      </c>
      <c r="D7" s="14">
        <v>80157</v>
      </c>
      <c r="E7" s="29">
        <v>84796</v>
      </c>
      <c r="F7" s="30">
        <v>8.477122325524755</v>
      </c>
      <c r="G7" s="30">
        <v>5.787392242723666</v>
      </c>
    </row>
    <row r="8" spans="1:7" ht="15">
      <c r="A8">
        <v>3</v>
      </c>
      <c r="B8" s="31" t="s">
        <v>26</v>
      </c>
      <c r="C8" s="14">
        <v>6952</v>
      </c>
      <c r="D8" s="14">
        <v>4700</v>
      </c>
      <c r="E8" s="29">
        <v>5220</v>
      </c>
      <c r="F8" s="30">
        <v>-32.39355581127733</v>
      </c>
      <c r="G8" s="30">
        <v>11.063829787234036</v>
      </c>
    </row>
    <row r="9" spans="1:7" ht="15">
      <c r="A9">
        <v>4</v>
      </c>
      <c r="B9" s="33" t="s">
        <v>32</v>
      </c>
      <c r="C9" s="14">
        <v>11552</v>
      </c>
      <c r="D9" s="14">
        <v>11560</v>
      </c>
      <c r="E9" s="29">
        <v>15122</v>
      </c>
      <c r="F9" s="30">
        <v>0.06925207756232066</v>
      </c>
      <c r="G9" s="30">
        <v>30.813148788927336</v>
      </c>
    </row>
    <row r="10" spans="1:7" ht="15">
      <c r="A10">
        <v>5</v>
      </c>
      <c r="B10" s="33" t="s">
        <v>28</v>
      </c>
      <c r="C10" s="14">
        <v>36414</v>
      </c>
      <c r="D10" s="14">
        <v>44498</v>
      </c>
      <c r="E10" s="29">
        <v>58746</v>
      </c>
      <c r="F10" s="30">
        <v>22.200252650079634</v>
      </c>
      <c r="G10" s="30">
        <v>32.01941660299339</v>
      </c>
    </row>
    <row r="11" spans="1:7" ht="15">
      <c r="A11">
        <v>6</v>
      </c>
      <c r="B11" s="33" t="s">
        <v>35</v>
      </c>
      <c r="C11" s="14">
        <v>49463</v>
      </c>
      <c r="D11" s="14">
        <v>59526</v>
      </c>
      <c r="E11" s="29">
        <v>70465</v>
      </c>
      <c r="F11" s="30">
        <v>20.344499929240033</v>
      </c>
      <c r="G11" s="30">
        <v>18.37684373215065</v>
      </c>
    </row>
    <row r="12" spans="1:7" ht="15">
      <c r="A12">
        <v>7</v>
      </c>
      <c r="B12" s="33" t="s">
        <v>36</v>
      </c>
      <c r="C12" s="14">
        <v>687</v>
      </c>
      <c r="D12" s="14">
        <v>979</v>
      </c>
      <c r="E12" s="29">
        <v>2606</v>
      </c>
      <c r="F12" s="30">
        <v>42.50363901018923</v>
      </c>
      <c r="G12" s="30">
        <v>166.18998978549538</v>
      </c>
    </row>
    <row r="13" spans="1:7" ht="15">
      <c r="A13">
        <v>8</v>
      </c>
      <c r="B13" s="33" t="s">
        <v>37</v>
      </c>
      <c r="C13" s="14">
        <v>5596</v>
      </c>
      <c r="D13" s="14">
        <v>4813</v>
      </c>
      <c r="E13" s="29">
        <v>5969</v>
      </c>
      <c r="F13" s="30">
        <v>-13.992137240886349</v>
      </c>
      <c r="G13" s="30">
        <v>24.018283814668596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21404</v>
      </c>
      <c r="E15" s="29">
        <v>14513</v>
      </c>
      <c r="F15" s="30" t="s">
        <v>56</v>
      </c>
      <c r="G15" s="30">
        <v>-32.194916837974205</v>
      </c>
    </row>
    <row r="16" spans="2:7" ht="15">
      <c r="B16" s="46" t="s">
        <v>47</v>
      </c>
      <c r="C16" s="47">
        <v>207345</v>
      </c>
      <c r="D16" s="47">
        <v>239567</v>
      </c>
      <c r="E16" s="47">
        <v>271858</v>
      </c>
      <c r="F16" s="64">
        <v>15.540283103040831</v>
      </c>
      <c r="G16" s="64">
        <v>13.478901518155674</v>
      </c>
    </row>
    <row r="17" spans="1:7" ht="15">
      <c r="A17">
        <v>11</v>
      </c>
      <c r="B17" s="33" t="s">
        <v>27</v>
      </c>
      <c r="C17" s="14">
        <v>18719</v>
      </c>
      <c r="D17" s="14">
        <v>14129</v>
      </c>
      <c r="E17" s="14">
        <v>24263</v>
      </c>
      <c r="F17" s="30">
        <v>-24.520540627170252</v>
      </c>
      <c r="G17" s="30">
        <v>71.72482128954631</v>
      </c>
    </row>
    <row r="18" spans="1:7" ht="15">
      <c r="A18">
        <v>12</v>
      </c>
      <c r="B18" s="33" t="s">
        <v>29</v>
      </c>
      <c r="C18" s="14">
        <v>502205</v>
      </c>
      <c r="D18" s="14">
        <v>782344</v>
      </c>
      <c r="E18" s="14">
        <v>1006253</v>
      </c>
      <c r="F18" s="30">
        <v>55.78180225206837</v>
      </c>
      <c r="G18" s="30">
        <v>28.620274457272</v>
      </c>
    </row>
    <row r="19" spans="1:7" ht="15">
      <c r="A19">
        <v>13</v>
      </c>
      <c r="B19" s="33" t="s">
        <v>30</v>
      </c>
      <c r="C19" s="14">
        <v>43981</v>
      </c>
      <c r="D19" s="14">
        <v>59260</v>
      </c>
      <c r="E19" s="14">
        <v>86924</v>
      </c>
      <c r="F19" s="30">
        <v>34.740001364225456</v>
      </c>
      <c r="G19" s="30">
        <v>46.68241646979412</v>
      </c>
    </row>
    <row r="20" spans="1:7" ht="15">
      <c r="A20">
        <v>14</v>
      </c>
      <c r="B20" s="33" t="s">
        <v>31</v>
      </c>
      <c r="C20" s="14">
        <v>19921</v>
      </c>
      <c r="D20" s="14">
        <v>28085</v>
      </c>
      <c r="E20" s="14">
        <v>40960</v>
      </c>
      <c r="F20" s="30">
        <v>40.98187841975805</v>
      </c>
      <c r="G20" s="30">
        <v>45.84297667794197</v>
      </c>
    </row>
    <row r="21" spans="1:7" ht="15">
      <c r="A21">
        <v>15</v>
      </c>
      <c r="B21" s="33" t="s">
        <v>33</v>
      </c>
      <c r="C21" s="14">
        <v>57070</v>
      </c>
      <c r="D21" s="14">
        <v>85585</v>
      </c>
      <c r="E21" s="14">
        <v>110765</v>
      </c>
      <c r="F21" s="30">
        <v>49.96495531803049</v>
      </c>
      <c r="G21" s="30">
        <v>29.42104340713909</v>
      </c>
    </row>
    <row r="22" spans="1:7" ht="15">
      <c r="A22">
        <v>16</v>
      </c>
      <c r="B22" s="33" t="s">
        <v>52</v>
      </c>
      <c r="C22" s="14">
        <v>23957</v>
      </c>
      <c r="D22" s="14">
        <v>40380</v>
      </c>
      <c r="E22" s="14">
        <v>64332</v>
      </c>
      <c r="F22" s="30">
        <v>68.5519889802563</v>
      </c>
      <c r="G22" s="30">
        <v>59.31649331352153</v>
      </c>
    </row>
    <row r="23" spans="1:7" ht="15">
      <c r="A23">
        <v>17</v>
      </c>
      <c r="B23" s="33" t="s">
        <v>34</v>
      </c>
      <c r="C23" s="14">
        <v>8908</v>
      </c>
      <c r="D23" s="14">
        <v>16280</v>
      </c>
      <c r="E23" s="14">
        <v>22177</v>
      </c>
      <c r="F23" s="30">
        <v>82.75707229456668</v>
      </c>
      <c r="G23" s="30">
        <v>36.22235872235873</v>
      </c>
    </row>
    <row r="24" spans="1:7" ht="15">
      <c r="A24">
        <v>18</v>
      </c>
      <c r="B24" s="33" t="s">
        <v>40</v>
      </c>
      <c r="C24" s="14">
        <v>12821</v>
      </c>
      <c r="D24" s="14">
        <v>15815</v>
      </c>
      <c r="E24" s="14">
        <v>16102</v>
      </c>
      <c r="F24" s="30">
        <v>23.35231261212074</v>
      </c>
      <c r="G24" s="30">
        <v>1.8147328485614844</v>
      </c>
    </row>
    <row r="25" spans="1:7" ht="15">
      <c r="A25">
        <v>19</v>
      </c>
      <c r="B25" s="33" t="s">
        <v>43</v>
      </c>
      <c r="C25" s="14">
        <v>3467</v>
      </c>
      <c r="D25" s="14">
        <v>4877</v>
      </c>
      <c r="E25" s="14">
        <v>7686</v>
      </c>
      <c r="F25" s="30">
        <v>40.66916642630516</v>
      </c>
      <c r="G25" s="30">
        <v>57.596883329915926</v>
      </c>
    </row>
    <row r="26" spans="1:7" ht="15">
      <c r="A26">
        <v>20</v>
      </c>
      <c r="B26" s="33" t="s">
        <v>41</v>
      </c>
      <c r="C26" s="14">
        <v>2501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693550</v>
      </c>
      <c r="D27" s="47">
        <v>1046755</v>
      </c>
      <c r="E27" s="47">
        <v>1379462</v>
      </c>
      <c r="F27" s="67">
        <v>50.9271141229904</v>
      </c>
      <c r="G27" s="67">
        <v>31.784610534461265</v>
      </c>
    </row>
    <row r="28" spans="2:7" ht="15.75" thickBot="1">
      <c r="B28" s="48" t="s">
        <v>39</v>
      </c>
      <c r="C28" s="49">
        <v>900895</v>
      </c>
      <c r="D28" s="49">
        <v>1286322</v>
      </c>
      <c r="E28" s="49">
        <v>1651320</v>
      </c>
      <c r="F28" s="66">
        <v>42.78267722653584</v>
      </c>
      <c r="G28" s="66">
        <v>28.3753212648155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/>
      <c r="K4" s="42"/>
      <c r="L4" s="42"/>
      <c r="M4" s="42"/>
      <c r="N4" s="42"/>
      <c r="O4" s="34">
        <v>14421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/>
      <c r="K5" s="32"/>
      <c r="L5" s="32"/>
      <c r="M5" s="32"/>
      <c r="N5" s="32"/>
      <c r="O5" s="35">
        <v>84796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/>
      <c r="K6" s="32"/>
      <c r="L6" s="32"/>
      <c r="M6" s="32"/>
      <c r="N6" s="32"/>
      <c r="O6" s="35">
        <v>5220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/>
      <c r="K7" s="32"/>
      <c r="L7" s="32"/>
      <c r="M7" s="32"/>
      <c r="N7" s="32"/>
      <c r="O7" s="35">
        <v>15122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/>
      <c r="K8" s="32"/>
      <c r="L8" s="32"/>
      <c r="M8" s="32"/>
      <c r="N8" s="32"/>
      <c r="O8" s="35">
        <v>58746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/>
      <c r="K9" s="32"/>
      <c r="L9" s="32"/>
      <c r="M9" s="32"/>
      <c r="N9" s="32"/>
      <c r="O9" s="35">
        <v>70465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/>
      <c r="K10" s="32"/>
      <c r="L10" s="32"/>
      <c r="M10" s="32"/>
      <c r="N10" s="32"/>
      <c r="O10" s="35">
        <v>2606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/>
      <c r="K11" s="32"/>
      <c r="L11" s="32"/>
      <c r="M11" s="32"/>
      <c r="N11" s="32"/>
      <c r="O11" s="35">
        <v>5969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/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271858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/>
      <c r="K15" s="32"/>
      <c r="L15" s="32"/>
      <c r="M15" s="32"/>
      <c r="N15" s="32"/>
      <c r="O15" s="35">
        <v>24263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/>
      <c r="K16" s="32"/>
      <c r="L16" s="32"/>
      <c r="M16" s="32"/>
      <c r="N16" s="32"/>
      <c r="O16" s="35">
        <v>1006253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/>
      <c r="K17" s="32"/>
      <c r="L17" s="32"/>
      <c r="M17" s="32"/>
      <c r="N17" s="32"/>
      <c r="O17" s="35">
        <v>86924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/>
      <c r="K18" s="32"/>
      <c r="L18" s="32"/>
      <c r="M18" s="32"/>
      <c r="N18" s="32"/>
      <c r="O18" s="35">
        <v>40960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/>
      <c r="K19" s="32"/>
      <c r="L19" s="32"/>
      <c r="M19" s="32"/>
      <c r="N19" s="32"/>
      <c r="O19" s="35">
        <v>110765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/>
      <c r="K20" s="32"/>
      <c r="L20" s="32"/>
      <c r="M20" s="32"/>
      <c r="N20" s="32"/>
      <c r="O20" s="35">
        <v>64332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/>
      <c r="K21" s="32"/>
      <c r="L21" s="32"/>
      <c r="M21" s="32"/>
      <c r="N21" s="32"/>
      <c r="O21" s="35">
        <v>22177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/>
      <c r="K22" s="32"/>
      <c r="L22" s="32"/>
      <c r="M22" s="32"/>
      <c r="N22" s="32"/>
      <c r="O22" s="35">
        <v>16102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/>
      <c r="K23" s="32"/>
      <c r="L23" s="32"/>
      <c r="M23" s="32"/>
      <c r="N23" s="32"/>
      <c r="O23" s="35">
        <v>7686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3">
        <v>1379462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3">
        <v>1651320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2019-09-11T06:15:31Z</dcterms:modified>
  <cp:category/>
  <cp:version/>
  <cp:contentType/>
  <cp:contentStatus/>
</cp:coreProperties>
</file>