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<sst xmlns="http://schemas.openxmlformats.org/spreadsheetml/2006/main" count="176" uniqueCount="57">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</sst>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5208649"/>
        <c:axId val="48442386"/>
      </c:bar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8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59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208801</v>
      </c>
      <c r="C18" s="35">
        <v>317139</v>
      </c>
      <c r="D18" s="35">
        <v>372269</v>
      </c>
      <c r="E18" s="36">
        <v>51.88576683061863</v>
      </c>
      <c r="F18" s="37">
        <v>17.3835447548236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1125</v>
      </c>
      <c r="D5" s="14">
        <v>1602</v>
      </c>
      <c r="E5" s="14">
        <v>1061</v>
      </c>
      <c r="F5" s="14">
        <v>1775</v>
      </c>
      <c r="G5" s="14">
        <v>2446</v>
      </c>
      <c r="H5" s="14">
        <v>1329</v>
      </c>
      <c r="I5" s="14">
        <v>1648</v>
      </c>
      <c r="J5" s="14">
        <v>738</v>
      </c>
      <c r="K5" s="14">
        <v>2414</v>
      </c>
      <c r="L5" s="22">
        <v>46.51531151003168</v>
      </c>
      <c r="M5" s="22">
        <v>-13.513513513513509</v>
      </c>
    </row>
    <row r="6" spans="1:13" ht="15">
      <c r="A6">
        <v>2</v>
      </c>
      <c r="B6" s="32" t="s">
        <v>25</v>
      </c>
      <c r="C6" s="14" t="s">
        <v>47</v>
      </c>
      <c r="D6" s="14">
        <v>27484</v>
      </c>
      <c r="E6" s="14" t="s">
        <v>47</v>
      </c>
      <c r="F6" s="14" t="s">
        <v>47</v>
      </c>
      <c r="G6" s="14">
        <v>25610</v>
      </c>
      <c r="H6" s="14" t="s">
        <v>47</v>
      </c>
      <c r="I6" s="14" t="s">
        <v>47</v>
      </c>
      <c r="J6" s="14">
        <v>28390</v>
      </c>
      <c r="K6" s="14" t="s">
        <v>47</v>
      </c>
      <c r="L6" s="22">
        <v>-6.818512589142777</v>
      </c>
      <c r="M6" s="22">
        <v>10.855134713002723</v>
      </c>
    </row>
    <row r="7" spans="1:13" ht="15">
      <c r="A7">
        <v>3</v>
      </c>
      <c r="B7" s="30" t="s">
        <v>26</v>
      </c>
      <c r="C7" s="14">
        <v>550</v>
      </c>
      <c r="D7" s="14">
        <v>1936</v>
      </c>
      <c r="E7" s="14">
        <v>523</v>
      </c>
      <c r="F7" s="14">
        <v>765</v>
      </c>
      <c r="G7" s="14">
        <v>1380</v>
      </c>
      <c r="H7" s="14">
        <v>886</v>
      </c>
      <c r="I7" s="14">
        <v>769</v>
      </c>
      <c r="J7" s="14">
        <v>95</v>
      </c>
      <c r="K7" s="14">
        <v>302</v>
      </c>
      <c r="L7" s="22">
        <v>0.7311399135925489</v>
      </c>
      <c r="M7" s="22">
        <v>-61.530847904981854</v>
      </c>
    </row>
    <row r="8" spans="1:13" ht="15">
      <c r="A8">
        <v>4</v>
      </c>
      <c r="B8" s="32" t="s">
        <v>32</v>
      </c>
      <c r="C8" s="14">
        <v>516</v>
      </c>
      <c r="D8" s="14">
        <v>706</v>
      </c>
      <c r="E8" s="14">
        <v>990</v>
      </c>
      <c r="F8" s="14">
        <v>833</v>
      </c>
      <c r="G8" s="14">
        <v>1059</v>
      </c>
      <c r="H8" s="14">
        <v>1101</v>
      </c>
      <c r="I8" s="14">
        <v>1181</v>
      </c>
      <c r="J8" s="14">
        <v>1128</v>
      </c>
      <c r="K8" s="14">
        <v>1040</v>
      </c>
      <c r="L8" s="22">
        <v>35.307414104882454</v>
      </c>
      <c r="M8" s="22">
        <v>11.894420314066156</v>
      </c>
    </row>
    <row r="9" spans="1:13" ht="15">
      <c r="A9">
        <v>5</v>
      </c>
      <c r="B9" s="32" t="s">
        <v>28</v>
      </c>
      <c r="C9" s="14">
        <v>2410</v>
      </c>
      <c r="D9" s="14">
        <v>2943</v>
      </c>
      <c r="E9" s="14">
        <v>2637</v>
      </c>
      <c r="F9" s="14">
        <v>2651</v>
      </c>
      <c r="G9" s="14">
        <v>2152</v>
      </c>
      <c r="H9" s="14">
        <v>3284</v>
      </c>
      <c r="I9" s="14">
        <v>4100</v>
      </c>
      <c r="J9" s="14">
        <v>2677</v>
      </c>
      <c r="K9" s="14">
        <v>4071</v>
      </c>
      <c r="L9" s="22">
        <v>1.2140175219023774</v>
      </c>
      <c r="M9" s="22">
        <v>34.1412142945468</v>
      </c>
    </row>
    <row r="10" spans="1:13" ht="15">
      <c r="A10">
        <v>6</v>
      </c>
      <c r="B10" s="32" t="s">
        <v>35</v>
      </c>
      <c r="C10" s="14">
        <v>3108</v>
      </c>
      <c r="D10" s="14">
        <v>1690</v>
      </c>
      <c r="E10" s="14">
        <v>1294</v>
      </c>
      <c r="F10" s="14">
        <v>4586</v>
      </c>
      <c r="G10" s="14">
        <v>1856</v>
      </c>
      <c r="H10" s="14">
        <v>1746</v>
      </c>
      <c r="I10" s="14">
        <v>5360</v>
      </c>
      <c r="J10" s="14">
        <v>1991</v>
      </c>
      <c r="K10" s="14">
        <v>1437</v>
      </c>
      <c r="L10" s="22">
        <v>34.40577806959948</v>
      </c>
      <c r="M10" s="22">
        <v>7.327796775769424</v>
      </c>
    </row>
    <row r="11" spans="1:13" ht="15">
      <c r="A11">
        <v>7</v>
      </c>
      <c r="B11" s="32" t="s">
        <v>36</v>
      </c>
      <c r="C11" s="14">
        <v>130</v>
      </c>
      <c r="D11" s="14">
        <v>103</v>
      </c>
      <c r="E11" s="14">
        <v>32</v>
      </c>
      <c r="F11" s="14">
        <v>144</v>
      </c>
      <c r="G11" s="14">
        <v>143</v>
      </c>
      <c r="H11" s="14">
        <v>38</v>
      </c>
      <c r="I11" s="14">
        <v>203</v>
      </c>
      <c r="J11" s="14">
        <v>288</v>
      </c>
      <c r="K11" s="14">
        <v>58</v>
      </c>
      <c r="L11" s="22">
        <v>22.64150943396226</v>
      </c>
      <c r="M11" s="22">
        <v>68.92307692307693</v>
      </c>
    </row>
    <row r="12" spans="1:13" ht="15">
      <c r="A12">
        <v>8</v>
      </c>
      <c r="B12" s="32" t="s">
        <v>37</v>
      </c>
      <c r="C12" s="14" t="s">
        <v>47</v>
      </c>
      <c r="D12" s="14">
        <v>1862</v>
      </c>
      <c r="E12" s="14" t="s">
        <v>47</v>
      </c>
      <c r="F12" s="14" t="s">
        <v>47</v>
      </c>
      <c r="G12" s="14">
        <v>1728</v>
      </c>
      <c r="H12" s="14" t="s">
        <v>47</v>
      </c>
      <c r="I12" s="14" t="s">
        <v>47</v>
      </c>
      <c r="J12" s="14">
        <v>1572</v>
      </c>
      <c r="K12" s="14" t="s">
        <v>47</v>
      </c>
      <c r="L12" s="22">
        <v>-7.196562835660581</v>
      </c>
      <c r="M12" s="22">
        <v>-9.027777777777779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>
        <v>-100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9145</v>
      </c>
      <c r="H14" s="42" t="s">
        <v>47</v>
      </c>
      <c r="I14" s="14" t="s">
        <v>47</v>
      </c>
      <c r="J14" s="14">
        <v>4691</v>
      </c>
      <c r="K14" s="14" t="s">
        <v>47</v>
      </c>
      <c r="L14" s="22" t="s">
        <v>47</v>
      </c>
      <c r="M14" s="22">
        <v>-48.70420995079279</v>
      </c>
    </row>
    <row r="15" spans="2:14" ht="15">
      <c r="B15" s="45" t="s">
        <v>48</v>
      </c>
      <c r="C15" s="46">
        <v>13077</v>
      </c>
      <c r="D15" s="46">
        <v>41591</v>
      </c>
      <c r="E15" s="46">
        <v>7208</v>
      </c>
      <c r="F15" s="46">
        <v>10754</v>
      </c>
      <c r="G15" s="46">
        <v>45519</v>
      </c>
      <c r="H15" s="46">
        <v>8384</v>
      </c>
      <c r="I15" s="46">
        <v>13261</v>
      </c>
      <c r="J15" s="46">
        <v>41570</v>
      </c>
      <c r="K15" s="46">
        <v>9322</v>
      </c>
      <c r="L15" s="54">
        <v>4.494472816600936</v>
      </c>
      <c r="M15" s="54">
        <v>-0.779497966190823</v>
      </c>
      <c r="N15" s="20"/>
    </row>
    <row r="16" spans="1:13" ht="15">
      <c r="A16">
        <v>11</v>
      </c>
      <c r="B16" s="32" t="s">
        <v>27</v>
      </c>
      <c r="C16" s="14">
        <v>1870</v>
      </c>
      <c r="D16" s="14">
        <v>2073</v>
      </c>
      <c r="E16" s="14">
        <v>1045</v>
      </c>
      <c r="F16" s="14">
        <v>2770</v>
      </c>
      <c r="G16" s="14">
        <v>1777</v>
      </c>
      <c r="H16" s="14">
        <v>1356</v>
      </c>
      <c r="I16" s="14">
        <v>3762</v>
      </c>
      <c r="J16" s="14">
        <v>582</v>
      </c>
      <c r="K16" s="14">
        <v>1900</v>
      </c>
      <c r="L16" s="22">
        <v>18.344025661587814</v>
      </c>
      <c r="M16" s="22">
        <v>5.776723699813657</v>
      </c>
    </row>
    <row r="17" spans="1:13" ht="15">
      <c r="A17">
        <v>12</v>
      </c>
      <c r="B17" s="32" t="s">
        <v>29</v>
      </c>
      <c r="C17" s="14">
        <v>64758</v>
      </c>
      <c r="D17" s="14">
        <v>14305</v>
      </c>
      <c r="E17" s="14">
        <v>19931</v>
      </c>
      <c r="F17" s="14">
        <v>115179</v>
      </c>
      <c r="G17" s="14">
        <v>23669</v>
      </c>
      <c r="H17" s="14">
        <v>43238</v>
      </c>
      <c r="I17" s="14">
        <v>171531</v>
      </c>
      <c r="J17" s="14">
        <v>22713</v>
      </c>
      <c r="K17" s="14">
        <v>27396</v>
      </c>
      <c r="L17" s="22">
        <v>83.93640018586986</v>
      </c>
      <c r="M17" s="22">
        <v>21.72270245927748</v>
      </c>
    </row>
    <row r="18" spans="1:13" ht="15">
      <c r="A18">
        <v>13</v>
      </c>
      <c r="B18" s="32" t="s">
        <v>30</v>
      </c>
      <c r="C18" s="14">
        <v>7524</v>
      </c>
      <c r="D18" s="14">
        <v>2463</v>
      </c>
      <c r="E18" s="14">
        <v>2440</v>
      </c>
      <c r="F18" s="14">
        <v>9088</v>
      </c>
      <c r="G18" s="14">
        <v>2607</v>
      </c>
      <c r="H18" s="14">
        <v>4089</v>
      </c>
      <c r="I18" s="14">
        <v>13729</v>
      </c>
      <c r="J18" s="14">
        <v>1521</v>
      </c>
      <c r="K18" s="14">
        <v>2957</v>
      </c>
      <c r="L18" s="22">
        <v>27.01376036050536</v>
      </c>
      <c r="M18" s="22">
        <v>15.350988342625449</v>
      </c>
    </row>
    <row r="19" spans="1:13" ht="15">
      <c r="A19">
        <v>14</v>
      </c>
      <c r="B19" s="32" t="s">
        <v>31</v>
      </c>
      <c r="C19" s="14">
        <v>2699</v>
      </c>
      <c r="D19" s="14">
        <v>683</v>
      </c>
      <c r="E19" s="14">
        <v>177</v>
      </c>
      <c r="F19" s="14">
        <v>3470</v>
      </c>
      <c r="G19" s="14">
        <v>596</v>
      </c>
      <c r="H19" s="14">
        <v>397</v>
      </c>
      <c r="I19" s="14">
        <v>3976</v>
      </c>
      <c r="J19" s="14">
        <v>901</v>
      </c>
      <c r="K19" s="14">
        <v>1598</v>
      </c>
      <c r="L19" s="22">
        <v>25.400393368923858</v>
      </c>
      <c r="M19" s="22">
        <v>45.081783553663456</v>
      </c>
    </row>
    <row r="20" spans="1:13" ht="15">
      <c r="A20">
        <v>15</v>
      </c>
      <c r="B20" s="32" t="s">
        <v>33</v>
      </c>
      <c r="C20" s="14">
        <v>9033</v>
      </c>
      <c r="D20" s="14">
        <v>2352</v>
      </c>
      <c r="E20" s="14">
        <v>3369</v>
      </c>
      <c r="F20" s="14">
        <v>11553</v>
      </c>
      <c r="G20" s="14">
        <v>1614</v>
      </c>
      <c r="H20" s="14">
        <v>11564</v>
      </c>
      <c r="I20" s="14">
        <v>20359</v>
      </c>
      <c r="J20" s="14">
        <v>1754</v>
      </c>
      <c r="K20" s="14">
        <v>5326</v>
      </c>
      <c r="L20" s="22">
        <v>67.62233970448692</v>
      </c>
      <c r="M20" s="22">
        <v>10.949820063887428</v>
      </c>
    </row>
    <row r="21" spans="1:13" ht="15">
      <c r="A21">
        <v>16</v>
      </c>
      <c r="B21" s="32" t="s">
        <v>53</v>
      </c>
      <c r="C21" s="14">
        <v>2835</v>
      </c>
      <c r="D21" s="14">
        <v>788</v>
      </c>
      <c r="E21" s="14">
        <v>2048</v>
      </c>
      <c r="F21" s="14">
        <v>5383</v>
      </c>
      <c r="G21" s="14">
        <v>776</v>
      </c>
      <c r="H21" s="14">
        <v>4079</v>
      </c>
      <c r="I21" s="14">
        <v>11614</v>
      </c>
      <c r="J21" s="14">
        <v>935</v>
      </c>
      <c r="K21" s="14">
        <v>3642</v>
      </c>
      <c r="L21" s="22">
        <v>80.53253394463059</v>
      </c>
      <c r="M21" s="22">
        <v>58.14612228950966</v>
      </c>
    </row>
    <row r="22" spans="1:13" ht="15">
      <c r="A22">
        <v>17</v>
      </c>
      <c r="B22" s="32" t="s">
        <v>34</v>
      </c>
      <c r="C22" s="14">
        <v>961</v>
      </c>
      <c r="D22" s="14">
        <v>266</v>
      </c>
      <c r="E22" s="14">
        <v>805</v>
      </c>
      <c r="F22" s="14">
        <v>1495</v>
      </c>
      <c r="G22" s="14">
        <v>512</v>
      </c>
      <c r="H22" s="14">
        <v>1359</v>
      </c>
      <c r="I22" s="14">
        <v>2973</v>
      </c>
      <c r="J22" s="14">
        <v>583</v>
      </c>
      <c r="K22" s="14">
        <v>1717</v>
      </c>
      <c r="L22" s="22">
        <v>65.64960629921259</v>
      </c>
      <c r="M22" s="22">
        <v>56.65478312537135</v>
      </c>
    </row>
    <row r="23" spans="1:13" ht="15">
      <c r="A23">
        <v>18</v>
      </c>
      <c r="B23" s="32" t="s">
        <v>40</v>
      </c>
      <c r="C23" s="14">
        <v>2320</v>
      </c>
      <c r="D23" s="14">
        <v>620</v>
      </c>
      <c r="E23" s="14">
        <v>200</v>
      </c>
      <c r="F23" s="14">
        <v>2175</v>
      </c>
      <c r="G23" s="14">
        <v>945</v>
      </c>
      <c r="H23" s="14">
        <v>905</v>
      </c>
      <c r="I23" s="14">
        <v>3129</v>
      </c>
      <c r="J23" s="14">
        <v>36</v>
      </c>
      <c r="K23" s="14">
        <v>442</v>
      </c>
      <c r="L23" s="22">
        <v>28.18471337579618</v>
      </c>
      <c r="M23" s="22">
        <v>-10.385093167701864</v>
      </c>
    </row>
    <row r="24" spans="1:13" ht="15">
      <c r="A24">
        <v>19</v>
      </c>
      <c r="B24" s="32" t="s">
        <v>43</v>
      </c>
      <c r="C24" s="14">
        <v>520</v>
      </c>
      <c r="D24" s="14">
        <v>300</v>
      </c>
      <c r="E24" s="14">
        <v>130</v>
      </c>
      <c r="F24" s="14" t="s">
        <v>47</v>
      </c>
      <c r="G24" s="14">
        <v>1886</v>
      </c>
      <c r="H24" s="14" t="s">
        <v>47</v>
      </c>
      <c r="I24" s="14" t="s">
        <v>47</v>
      </c>
      <c r="J24" s="14">
        <v>3040</v>
      </c>
      <c r="K24" s="14" t="s">
        <v>47</v>
      </c>
      <c r="L24" s="22">
        <v>98.52631578947368</v>
      </c>
      <c r="M24" s="22">
        <v>61.187698833510076</v>
      </c>
    </row>
    <row r="25" spans="1:13" ht="15">
      <c r="A25">
        <v>20</v>
      </c>
      <c r="B25" s="32" t="s">
        <v>41</v>
      </c>
      <c r="C25" s="14">
        <v>279</v>
      </c>
      <c r="D25" s="14" t="s">
        <v>47</v>
      </c>
      <c r="E25" s="14">
        <v>131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>
        <v>-100</v>
      </c>
      <c r="M25" s="22" t="s">
        <v>47</v>
      </c>
    </row>
    <row r="26" spans="2:13" ht="15.75" thickBot="1">
      <c r="B26" s="45" t="s">
        <v>49</v>
      </c>
      <c r="C26" s="46">
        <v>92799</v>
      </c>
      <c r="D26" s="46">
        <v>23850</v>
      </c>
      <c r="E26" s="46">
        <v>30276</v>
      </c>
      <c r="F26" s="46">
        <v>151113</v>
      </c>
      <c r="G26" s="46">
        <v>34382</v>
      </c>
      <c r="H26" s="46">
        <v>66987</v>
      </c>
      <c r="I26" s="46">
        <v>231073</v>
      </c>
      <c r="J26" s="46">
        <v>32065</v>
      </c>
      <c r="K26" s="46">
        <v>44978</v>
      </c>
      <c r="L26" s="60">
        <v>71.84413816573081</v>
      </c>
      <c r="M26" s="60">
        <v>22.03483812707441</v>
      </c>
    </row>
    <row r="27" spans="2:13" ht="15.75" thickBot="1">
      <c r="B27" s="47" t="s">
        <v>39</v>
      </c>
      <c r="C27" s="48">
        <v>105876</v>
      </c>
      <c r="D27" s="48">
        <v>65441</v>
      </c>
      <c r="E27" s="48">
        <v>37484</v>
      </c>
      <c r="F27" s="48">
        <v>161867</v>
      </c>
      <c r="G27" s="48">
        <v>79901</v>
      </c>
      <c r="H27" s="48">
        <v>75371</v>
      </c>
      <c r="I27" s="48">
        <v>244334</v>
      </c>
      <c r="J27" s="48">
        <v>73635</v>
      </c>
      <c r="K27" s="48">
        <v>54300</v>
      </c>
      <c r="L27" s="61">
        <v>51.88576683061863</v>
      </c>
      <c r="M27" s="61">
        <v>17.3835447548236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3788</v>
      </c>
      <c r="D6" s="65">
        <v>5550</v>
      </c>
      <c r="E6" s="65">
        <v>4800</v>
      </c>
      <c r="F6" s="29">
        <v>46.51531151003168</v>
      </c>
      <c r="G6" s="29">
        <v>-13.513513513513509</v>
      </c>
    </row>
    <row r="7" spans="2:7" ht="15">
      <c r="B7" s="32" t="s">
        <v>25</v>
      </c>
      <c r="C7" s="14">
        <v>27484</v>
      </c>
      <c r="D7" s="14">
        <v>25610</v>
      </c>
      <c r="E7" s="28">
        <v>28390</v>
      </c>
      <c r="F7" s="29">
        <v>-6.818512589142777</v>
      </c>
      <c r="G7" s="29">
        <v>10.855134713002723</v>
      </c>
    </row>
    <row r="8" spans="2:7" ht="15">
      <c r="B8" s="30" t="s">
        <v>26</v>
      </c>
      <c r="C8" s="14">
        <v>3009</v>
      </c>
      <c r="D8" s="14">
        <v>3031</v>
      </c>
      <c r="E8" s="28">
        <v>1166</v>
      </c>
      <c r="F8" s="29">
        <v>0.7311399135925489</v>
      </c>
      <c r="G8" s="29">
        <v>-61.530847904981854</v>
      </c>
    </row>
    <row r="9" spans="2:7" ht="15">
      <c r="B9" s="32" t="s">
        <v>32</v>
      </c>
      <c r="C9" s="14">
        <v>2212</v>
      </c>
      <c r="D9" s="14">
        <v>2993</v>
      </c>
      <c r="E9" s="28">
        <v>3349</v>
      </c>
      <c r="F9" s="29">
        <v>35.307414104882454</v>
      </c>
      <c r="G9" s="29">
        <v>11.894420314066156</v>
      </c>
    </row>
    <row r="10" spans="2:7" ht="15">
      <c r="B10" s="32" t="s">
        <v>28</v>
      </c>
      <c r="C10" s="14">
        <v>7990</v>
      </c>
      <c r="D10" s="14">
        <v>8087</v>
      </c>
      <c r="E10" s="28">
        <v>10848</v>
      </c>
      <c r="F10" s="29">
        <v>1.2140175219023774</v>
      </c>
      <c r="G10" s="29">
        <v>34.1412142945468</v>
      </c>
    </row>
    <row r="11" spans="2:7" ht="15">
      <c r="B11" s="32" t="s">
        <v>35</v>
      </c>
      <c r="C11" s="14">
        <v>6092</v>
      </c>
      <c r="D11" s="14">
        <v>8188</v>
      </c>
      <c r="E11" s="28">
        <v>8788</v>
      </c>
      <c r="F11" s="29">
        <v>34.40577806959948</v>
      </c>
      <c r="G11" s="29">
        <v>7.327796775769424</v>
      </c>
    </row>
    <row r="12" spans="2:7" ht="15">
      <c r="B12" s="32" t="s">
        <v>36</v>
      </c>
      <c r="C12" s="14">
        <v>265</v>
      </c>
      <c r="D12" s="14">
        <v>325</v>
      </c>
      <c r="E12" s="28">
        <v>549</v>
      </c>
      <c r="F12" s="29">
        <v>22.64150943396226</v>
      </c>
      <c r="G12" s="29">
        <v>68.92307692307693</v>
      </c>
    </row>
    <row r="13" spans="2:7" ht="15">
      <c r="B13" s="32" t="s">
        <v>37</v>
      </c>
      <c r="C13" s="14">
        <v>1862</v>
      </c>
      <c r="D13" s="14">
        <v>1728</v>
      </c>
      <c r="E13" s="28">
        <v>1572</v>
      </c>
      <c r="F13" s="29">
        <v>-7.196562835660581</v>
      </c>
      <c r="G13" s="29">
        <v>-9.027777777777779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>
        <v>-100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9145</v>
      </c>
      <c r="E15" s="68">
        <v>4691</v>
      </c>
      <c r="F15" s="63" t="s">
        <v>47</v>
      </c>
      <c r="G15" s="63">
        <v>-48.70420995079279</v>
      </c>
    </row>
    <row r="16" spans="2:7" ht="15.75" thickBot="1">
      <c r="B16" s="72" t="s">
        <v>48</v>
      </c>
      <c r="C16" s="48">
        <v>61876</v>
      </c>
      <c r="D16" s="48">
        <v>64657</v>
      </c>
      <c r="E16" s="48">
        <v>64153</v>
      </c>
      <c r="F16" s="61">
        <v>4.494472816600936</v>
      </c>
      <c r="G16" s="61">
        <v>-0.779497966190823</v>
      </c>
    </row>
    <row r="17" spans="2:7" ht="15">
      <c r="B17" s="69" t="s">
        <v>27</v>
      </c>
      <c r="C17" s="70">
        <v>4988</v>
      </c>
      <c r="D17" s="70">
        <v>5903</v>
      </c>
      <c r="E17" s="70">
        <v>6244</v>
      </c>
      <c r="F17" s="71">
        <v>18.344025661587814</v>
      </c>
      <c r="G17" s="71">
        <v>5.776723699813657</v>
      </c>
    </row>
    <row r="18" spans="2:7" ht="15">
      <c r="B18" s="32" t="s">
        <v>29</v>
      </c>
      <c r="C18" s="14">
        <v>98994</v>
      </c>
      <c r="D18" s="14">
        <v>182086</v>
      </c>
      <c r="E18" s="14">
        <v>221640</v>
      </c>
      <c r="F18" s="29">
        <v>83.93640018586986</v>
      </c>
      <c r="G18" s="29">
        <v>21.72270245927748</v>
      </c>
    </row>
    <row r="19" spans="2:7" ht="15">
      <c r="B19" s="32" t="s">
        <v>30</v>
      </c>
      <c r="C19" s="14">
        <v>12427</v>
      </c>
      <c r="D19" s="14">
        <v>15784</v>
      </c>
      <c r="E19" s="14">
        <v>18207</v>
      </c>
      <c r="F19" s="29">
        <v>27.01376036050536</v>
      </c>
      <c r="G19" s="29">
        <v>15.350988342625449</v>
      </c>
    </row>
    <row r="20" spans="2:7" ht="15">
      <c r="B20" s="32" t="s">
        <v>31</v>
      </c>
      <c r="C20" s="14">
        <v>3559</v>
      </c>
      <c r="D20" s="14">
        <v>4463</v>
      </c>
      <c r="E20" s="14">
        <v>6475</v>
      </c>
      <c r="F20" s="29">
        <v>25.400393368923858</v>
      </c>
      <c r="G20" s="29">
        <v>45.081783553663456</v>
      </c>
    </row>
    <row r="21" spans="2:7" ht="15">
      <c r="B21" s="32" t="s">
        <v>33</v>
      </c>
      <c r="C21" s="14">
        <v>14754</v>
      </c>
      <c r="D21" s="14">
        <v>24731</v>
      </c>
      <c r="E21" s="14">
        <v>27439</v>
      </c>
      <c r="F21" s="29">
        <v>67.62233970448692</v>
      </c>
      <c r="G21" s="29">
        <v>10.949820063887428</v>
      </c>
    </row>
    <row r="22" spans="2:7" ht="15">
      <c r="B22" s="32" t="s">
        <v>53</v>
      </c>
      <c r="C22" s="14">
        <v>5671</v>
      </c>
      <c r="D22" s="14">
        <v>10238</v>
      </c>
      <c r="E22" s="14">
        <v>16191</v>
      </c>
      <c r="F22" s="29">
        <v>80.53253394463059</v>
      </c>
      <c r="G22" s="29">
        <v>58.14612228950966</v>
      </c>
    </row>
    <row r="23" spans="2:7" ht="15">
      <c r="B23" s="32" t="s">
        <v>34</v>
      </c>
      <c r="C23" s="14">
        <v>2032</v>
      </c>
      <c r="D23" s="14">
        <v>3366</v>
      </c>
      <c r="E23" s="14">
        <v>5273</v>
      </c>
      <c r="F23" s="29">
        <v>65.64960629921259</v>
      </c>
      <c r="G23" s="29">
        <v>56.65478312537135</v>
      </c>
    </row>
    <row r="24" spans="2:7" ht="15">
      <c r="B24" s="32" t="s">
        <v>40</v>
      </c>
      <c r="C24" s="14">
        <v>3140</v>
      </c>
      <c r="D24" s="14">
        <v>4025</v>
      </c>
      <c r="E24" s="14">
        <v>3607</v>
      </c>
      <c r="F24" s="29">
        <v>28.18471337579618</v>
      </c>
      <c r="G24" s="29">
        <v>-10.385093167701864</v>
      </c>
    </row>
    <row r="25" spans="2:7" ht="15">
      <c r="B25" s="32" t="s">
        <v>43</v>
      </c>
      <c r="C25" s="14">
        <v>950</v>
      </c>
      <c r="D25" s="14">
        <v>1886</v>
      </c>
      <c r="E25" s="14">
        <v>3040</v>
      </c>
      <c r="F25" s="29">
        <v>98.52631578947368</v>
      </c>
      <c r="G25" s="29">
        <v>61.187698833510076</v>
      </c>
    </row>
    <row r="26" spans="2:7" ht="15.75" thickBot="1">
      <c r="B26" s="73" t="s">
        <v>41</v>
      </c>
      <c r="C26" s="62">
        <v>410</v>
      </c>
      <c r="D26" s="62" t="s">
        <v>47</v>
      </c>
      <c r="E26" s="62" t="s">
        <v>47</v>
      </c>
      <c r="F26" s="63">
        <v>-100</v>
      </c>
      <c r="G26" s="63" t="s">
        <v>47</v>
      </c>
    </row>
    <row r="27" spans="2:7" ht="15.75" thickBot="1">
      <c r="B27" s="74" t="s">
        <v>49</v>
      </c>
      <c r="C27" s="48">
        <v>146925</v>
      </c>
      <c r="D27" s="48">
        <v>252482</v>
      </c>
      <c r="E27" s="48">
        <v>308116</v>
      </c>
      <c r="F27" s="61">
        <v>71.84413816573081</v>
      </c>
      <c r="G27" s="61">
        <v>22.03483812707441</v>
      </c>
    </row>
    <row r="28" spans="2:7" ht="15.75" thickBot="1">
      <c r="B28" s="47" t="s">
        <v>39</v>
      </c>
      <c r="C28" s="48">
        <v>208801</v>
      </c>
      <c r="D28" s="48">
        <v>317139</v>
      </c>
      <c r="E28" s="48">
        <v>372269</v>
      </c>
      <c r="F28" s="61">
        <v>51.88576683061863</v>
      </c>
      <c r="G28" s="61">
        <v>17.3835447548236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>
        <v>1899</v>
      </c>
      <c r="F4" s="41"/>
      <c r="G4" s="41"/>
      <c r="H4" s="41"/>
      <c r="I4" s="41"/>
      <c r="J4" s="41"/>
      <c r="K4" s="41"/>
      <c r="L4" s="41"/>
      <c r="M4" s="41"/>
      <c r="N4" s="41"/>
      <c r="O4" s="33">
        <v>4800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>
        <v>10805</v>
      </c>
      <c r="F5" s="31"/>
      <c r="G5" s="31"/>
      <c r="H5" s="31"/>
      <c r="I5" s="31"/>
      <c r="J5" s="31"/>
      <c r="K5" s="31"/>
      <c r="L5" s="31"/>
      <c r="M5" s="31"/>
      <c r="N5" s="31"/>
      <c r="O5" s="34">
        <v>28390</v>
      </c>
      <c r="Q5" s="27"/>
    </row>
    <row r="6" spans="2:17" ht="15">
      <c r="B6" s="30" t="s">
        <v>26</v>
      </c>
      <c r="C6" s="34">
        <v>373</v>
      </c>
      <c r="D6" s="31">
        <v>368</v>
      </c>
      <c r="E6" s="31">
        <v>425</v>
      </c>
      <c r="F6" s="31"/>
      <c r="G6" s="31"/>
      <c r="H6" s="31"/>
      <c r="I6" s="31"/>
      <c r="J6" s="31"/>
      <c r="K6" s="31"/>
      <c r="L6" s="31"/>
      <c r="M6" s="31"/>
      <c r="N6" s="31"/>
      <c r="O6" s="34">
        <v>1166</v>
      </c>
      <c r="Q6" s="27"/>
    </row>
    <row r="7" spans="2:17" ht="15">
      <c r="B7" s="32" t="s">
        <v>32</v>
      </c>
      <c r="C7" s="34">
        <v>869</v>
      </c>
      <c r="D7" s="31">
        <v>792</v>
      </c>
      <c r="E7" s="31">
        <v>1688</v>
      </c>
      <c r="F7" s="31"/>
      <c r="G7" s="31"/>
      <c r="H7" s="31"/>
      <c r="I7" s="31"/>
      <c r="J7" s="31"/>
      <c r="K7" s="31"/>
      <c r="L7" s="31"/>
      <c r="M7" s="31"/>
      <c r="N7" s="31"/>
      <c r="O7" s="34">
        <v>3349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>
        <v>4825</v>
      </c>
      <c r="F8" s="31"/>
      <c r="G8" s="31"/>
      <c r="H8" s="31"/>
      <c r="I8" s="31"/>
      <c r="J8" s="31"/>
      <c r="K8" s="31"/>
      <c r="L8" s="31"/>
      <c r="M8" s="31"/>
      <c r="N8" s="31"/>
      <c r="O8" s="34">
        <v>10848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>
        <v>4356</v>
      </c>
      <c r="F9" s="31"/>
      <c r="G9" s="31"/>
      <c r="H9" s="31"/>
      <c r="I9" s="31"/>
      <c r="J9" s="31"/>
      <c r="K9" s="31"/>
      <c r="L9" s="31"/>
      <c r="M9" s="31"/>
      <c r="N9" s="31"/>
      <c r="O9" s="34">
        <v>8788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>
        <v>187</v>
      </c>
      <c r="F10" s="31"/>
      <c r="G10" s="31"/>
      <c r="H10" s="31"/>
      <c r="I10" s="31"/>
      <c r="J10" s="31"/>
      <c r="K10" s="31"/>
      <c r="L10" s="31"/>
      <c r="M10" s="31"/>
      <c r="N10" s="31"/>
      <c r="O10" s="34">
        <v>549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>
        <v>610</v>
      </c>
      <c r="F11" s="31"/>
      <c r="G11" s="31"/>
      <c r="H11" s="31"/>
      <c r="I11" s="31"/>
      <c r="J11" s="31"/>
      <c r="K11" s="31"/>
      <c r="L11" s="31"/>
      <c r="M11" s="31"/>
      <c r="N11" s="31"/>
      <c r="O11" s="34">
        <v>1572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>
        <v>1899</v>
      </c>
      <c r="F13" s="49"/>
      <c r="G13" s="49"/>
      <c r="H13" s="49"/>
      <c r="I13" s="49"/>
      <c r="J13" s="49"/>
      <c r="K13" s="49"/>
      <c r="L13" s="49"/>
      <c r="M13" s="49"/>
      <c r="N13" s="40"/>
      <c r="O13" s="40">
        <v>4691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26694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64153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>
        <v>2794</v>
      </c>
      <c r="F15" s="75"/>
      <c r="G15" s="75"/>
      <c r="H15" s="75"/>
      <c r="I15" s="75"/>
      <c r="J15" s="75"/>
      <c r="K15" s="75"/>
      <c r="L15" s="75"/>
      <c r="M15" s="75"/>
      <c r="N15" s="75"/>
      <c r="O15" s="76">
        <v>6244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>
        <v>103451</v>
      </c>
      <c r="F16" s="31"/>
      <c r="G16" s="31"/>
      <c r="H16" s="31"/>
      <c r="I16" s="31"/>
      <c r="J16" s="31"/>
      <c r="K16" s="31"/>
      <c r="L16" s="31"/>
      <c r="M16" s="31"/>
      <c r="N16" s="31"/>
      <c r="O16" s="34">
        <v>221640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>
        <v>9983</v>
      </c>
      <c r="F17" s="31"/>
      <c r="G17" s="31"/>
      <c r="H17" s="31"/>
      <c r="I17" s="31"/>
      <c r="J17" s="31"/>
      <c r="K17" s="31"/>
      <c r="L17" s="31"/>
      <c r="M17" s="31"/>
      <c r="N17" s="31"/>
      <c r="O17" s="34">
        <v>18207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>
        <v>3042</v>
      </c>
      <c r="F18" s="31"/>
      <c r="G18" s="31"/>
      <c r="H18" s="31"/>
      <c r="I18" s="31"/>
      <c r="J18" s="31"/>
      <c r="K18" s="31"/>
      <c r="L18" s="31"/>
      <c r="M18" s="31"/>
      <c r="N18" s="31"/>
      <c r="O18" s="34">
        <v>6475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>
        <v>12918</v>
      </c>
      <c r="F19" s="31"/>
      <c r="G19" s="31"/>
      <c r="H19" s="31"/>
      <c r="I19" s="31"/>
      <c r="J19" s="31"/>
      <c r="K19" s="31"/>
      <c r="L19" s="31"/>
      <c r="M19" s="31"/>
      <c r="N19" s="31"/>
      <c r="O19" s="34">
        <v>27439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>
        <v>8282</v>
      </c>
      <c r="F20" s="31"/>
      <c r="G20" s="31"/>
      <c r="H20" s="31"/>
      <c r="I20" s="31"/>
      <c r="J20" s="31"/>
      <c r="K20" s="31"/>
      <c r="L20" s="31"/>
      <c r="M20" s="31"/>
      <c r="N20" s="31"/>
      <c r="O20" s="34">
        <v>16191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>
        <v>2829</v>
      </c>
      <c r="F21" s="31"/>
      <c r="G21" s="31"/>
      <c r="H21" s="31"/>
      <c r="I21" s="31"/>
      <c r="J21" s="31"/>
      <c r="K21" s="31"/>
      <c r="L21" s="31"/>
      <c r="M21" s="31"/>
      <c r="N21" s="31"/>
      <c r="O21" s="34">
        <v>5273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>
        <v>1931</v>
      </c>
      <c r="F22" s="31"/>
      <c r="G22" s="31"/>
      <c r="H22" s="31"/>
      <c r="I22" s="31"/>
      <c r="J22" s="31"/>
      <c r="K22" s="31"/>
      <c r="L22" s="31"/>
      <c r="M22" s="31"/>
      <c r="N22" s="31"/>
      <c r="O22" s="34">
        <v>3607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>
        <v>1618</v>
      </c>
      <c r="F23" s="31"/>
      <c r="G23" s="31"/>
      <c r="H23" s="31"/>
      <c r="I23" s="31"/>
      <c r="J23" s="31"/>
      <c r="K23" s="31"/>
      <c r="L23" s="31"/>
      <c r="M23" s="31"/>
      <c r="N23" s="31"/>
      <c r="O23" s="40">
        <v>3040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146848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308116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173542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372269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2019-04-08T10:47:58Z</dcterms:modified>
  <cp:category/>
  <cp:version/>
  <cp:contentType/>
  <cp:contentStatus/>
</cp:coreProperties>
</file>