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<sst xmlns="http://schemas.openxmlformats.org/spreadsheetml/2006/main" count="175" uniqueCount="55">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</sst>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1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7660314"/>
        <c:axId val="3398507"/>
      </c:bar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52</v>
      </c>
      <c r="B18" s="52">
        <v>185418</v>
      </c>
      <c r="C18" s="52">
        <v>132746</v>
      </c>
      <c r="D18" s="52">
        <v>115694</v>
      </c>
      <c r="E18" s="53">
        <v>-28.407166510263295</v>
      </c>
      <c r="F18" s="54">
        <v>-12.845584801048615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/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50</v>
      </c>
    </row>
    <row r="5" spans="1:12" ht="15">
      <c r="A5" s="39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753</v>
      </c>
      <c r="I5" s="16">
        <v>1578</v>
      </c>
      <c r="J5" s="16">
        <v>637</v>
      </c>
      <c r="K5" s="32">
        <v>43.367155204810224</v>
      </c>
      <c r="L5" s="32">
        <v>-22.20183486238532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13278</v>
      </c>
      <c r="G6" s="16" t="s">
        <v>48</v>
      </c>
      <c r="H6" s="16" t="s">
        <v>48</v>
      </c>
      <c r="I6" s="16">
        <v>14372</v>
      </c>
      <c r="J6" s="16" t="s">
        <v>48</v>
      </c>
      <c r="K6" s="16" t="s">
        <v>48</v>
      </c>
      <c r="L6" s="32" t="s">
        <v>48</v>
      </c>
    </row>
    <row r="7" spans="1:12" ht="15">
      <c r="A7" s="39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315</v>
      </c>
      <c r="I7" s="16">
        <v>872</v>
      </c>
      <c r="J7" s="16">
        <v>375</v>
      </c>
      <c r="K7" s="32">
        <v>-3.8441558441558388</v>
      </c>
      <c r="L7" s="32">
        <v>-15.61318206374932</v>
      </c>
    </row>
    <row r="8" spans="1:12" ht="15">
      <c r="A8" s="40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1107</v>
      </c>
      <c r="I8" s="16">
        <v>777</v>
      </c>
      <c r="J8" s="16">
        <v>609</v>
      </c>
      <c r="K8" s="32">
        <v>-19.799366420274556</v>
      </c>
      <c r="L8" s="32">
        <v>-17.939433838051343</v>
      </c>
    </row>
    <row r="9" spans="1:12" ht="15">
      <c r="A9" s="40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1193</v>
      </c>
      <c r="I9" s="16">
        <v>1079</v>
      </c>
      <c r="J9" s="16">
        <v>1565</v>
      </c>
      <c r="K9" s="32">
        <v>-19.938705606634223</v>
      </c>
      <c r="L9" s="32">
        <v>-13.600540418824592</v>
      </c>
    </row>
    <row r="10" spans="1:12" ht="15">
      <c r="A10" s="40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35187</v>
      </c>
      <c r="I10" s="16">
        <v>6825</v>
      </c>
      <c r="J10" s="16">
        <v>10701</v>
      </c>
      <c r="K10" s="32">
        <v>-45.01177498385688</v>
      </c>
      <c r="L10" s="32">
        <v>-8.969554630700948</v>
      </c>
    </row>
    <row r="11" spans="1:12" ht="15">
      <c r="A11" s="40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4427</v>
      </c>
      <c r="I11" s="16">
        <v>1434</v>
      </c>
      <c r="J11" s="16">
        <v>1511</v>
      </c>
      <c r="K11" s="32">
        <v>-23.440276868393973</v>
      </c>
      <c r="L11" s="32">
        <v>-54.966401954795366</v>
      </c>
    </row>
    <row r="12" spans="1:12" ht="15">
      <c r="A12" s="40" t="s">
        <v>31</v>
      </c>
      <c r="B12" s="16">
        <v>5193</v>
      </c>
      <c r="C12" s="16">
        <v>313</v>
      </c>
      <c r="D12" s="16" t="s">
        <v>48</v>
      </c>
      <c r="E12" s="16">
        <v>3662</v>
      </c>
      <c r="F12" s="16">
        <v>479</v>
      </c>
      <c r="G12" s="16">
        <v>67</v>
      </c>
      <c r="H12" s="16">
        <v>1326</v>
      </c>
      <c r="I12" s="16">
        <v>482</v>
      </c>
      <c r="J12" s="16">
        <v>123</v>
      </c>
      <c r="K12" s="32" t="s">
        <v>48</v>
      </c>
      <c r="L12" s="32">
        <v>-54.111216730038024</v>
      </c>
    </row>
    <row r="13" spans="1:12" ht="15">
      <c r="A13" s="40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341</v>
      </c>
      <c r="I13" s="16">
        <v>354</v>
      </c>
      <c r="J13" s="16">
        <v>422</v>
      </c>
      <c r="K13" s="32">
        <v>-0.28050490883591017</v>
      </c>
      <c r="L13" s="32">
        <v>-21.448663853727147</v>
      </c>
    </row>
    <row r="14" spans="1:12" ht="15">
      <c r="A14" s="40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4981</v>
      </c>
      <c r="I14" s="16">
        <v>928</v>
      </c>
      <c r="J14" s="16">
        <v>1786</v>
      </c>
      <c r="K14" s="32">
        <v>-62.737864077669904</v>
      </c>
      <c r="L14" s="32">
        <v>0.24752475247524774</v>
      </c>
    </row>
    <row r="15" spans="1:12" ht="15">
      <c r="A15" s="40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1418</v>
      </c>
      <c r="I15" s="16">
        <v>214</v>
      </c>
      <c r="J15" s="16">
        <v>1000</v>
      </c>
      <c r="K15" s="32">
        <v>-48.792956546435676</v>
      </c>
      <c r="L15" s="32">
        <v>-27.01053799223516</v>
      </c>
    </row>
    <row r="16" spans="1:12" ht="15">
      <c r="A16" s="40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572</v>
      </c>
      <c r="I16" s="16">
        <v>132</v>
      </c>
      <c r="J16" s="16">
        <v>314</v>
      </c>
      <c r="K16" s="32">
        <v>-38.55812069663832</v>
      </c>
      <c r="L16" s="32">
        <v>-32.893869479235335</v>
      </c>
    </row>
    <row r="17" spans="1:12" ht="15">
      <c r="A17" s="40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1597</v>
      </c>
      <c r="I17" s="16">
        <v>969</v>
      </c>
      <c r="J17" s="16">
        <v>709</v>
      </c>
      <c r="K17" s="32">
        <v>52.503576537911314</v>
      </c>
      <c r="L17" s="32">
        <v>2.407754846779242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701</v>
      </c>
      <c r="G18" s="16" t="s">
        <v>48</v>
      </c>
      <c r="H18" s="16">
        <v>81</v>
      </c>
      <c r="I18" s="16">
        <v>43</v>
      </c>
      <c r="J18" s="16">
        <v>24</v>
      </c>
      <c r="K18" s="32" t="s">
        <v>48</v>
      </c>
      <c r="L18" s="32" t="s">
        <v>48</v>
      </c>
    </row>
    <row r="19" spans="1:12" ht="15">
      <c r="A19" s="40" t="s">
        <v>38</v>
      </c>
      <c r="B19" s="16" t="s">
        <v>48</v>
      </c>
      <c r="C19" s="16">
        <v>444</v>
      </c>
      <c r="D19" s="16" t="s">
        <v>48</v>
      </c>
      <c r="E19" s="16" t="s">
        <v>48</v>
      </c>
      <c r="F19" s="16">
        <v>859</v>
      </c>
      <c r="G19" s="16" t="s">
        <v>48</v>
      </c>
      <c r="H19" s="16">
        <v>0</v>
      </c>
      <c r="I19" s="16">
        <v>1133</v>
      </c>
      <c r="J19" s="16">
        <v>0</v>
      </c>
      <c r="K19" s="32" t="s">
        <v>48</v>
      </c>
      <c r="L19" s="32" t="s">
        <v>48</v>
      </c>
    </row>
    <row r="20" spans="1:12" ht="15">
      <c r="A20" s="40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2">
        <v>31.763354394026422</v>
      </c>
      <c r="L20" s="32">
        <v>33.30427201394943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962</v>
      </c>
      <c r="F21" s="16">
        <v>425</v>
      </c>
      <c r="G21" s="16">
        <v>52</v>
      </c>
      <c r="H21" s="16">
        <v>1218</v>
      </c>
      <c r="I21" s="16">
        <v>350</v>
      </c>
      <c r="J21" s="16">
        <v>120</v>
      </c>
      <c r="K21" s="32" t="s">
        <v>48</v>
      </c>
      <c r="L21" s="32">
        <v>17.303683113273106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358</v>
      </c>
      <c r="F22" s="16">
        <v>133</v>
      </c>
      <c r="G22" s="16">
        <v>47</v>
      </c>
      <c r="H22" s="16">
        <v>291</v>
      </c>
      <c r="I22" s="16">
        <v>190</v>
      </c>
      <c r="J22" s="16">
        <v>85</v>
      </c>
      <c r="K22" s="32" t="s">
        <v>48</v>
      </c>
      <c r="L22" s="32">
        <v>5.2044609665427455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146724</v>
      </c>
      <c r="C24" s="31">
        <v>18885</v>
      </c>
      <c r="D24" s="31">
        <v>19809</v>
      </c>
      <c r="E24" s="31">
        <v>74613</v>
      </c>
      <c r="F24" s="31">
        <v>36131</v>
      </c>
      <c r="G24" s="31">
        <v>22002</v>
      </c>
      <c r="H24" s="31">
        <v>60045</v>
      </c>
      <c r="I24" s="31">
        <v>34997</v>
      </c>
      <c r="J24" s="31">
        <v>20652</v>
      </c>
      <c r="K24" s="59">
        <v>-28.407166510263295</v>
      </c>
      <c r="L24" s="59">
        <v>-12.845584801048615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54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2661</v>
      </c>
      <c r="C6" s="41">
        <v>3815</v>
      </c>
      <c r="D6" s="41">
        <v>2968</v>
      </c>
      <c r="E6" s="43">
        <v>43.367155204810224</v>
      </c>
      <c r="F6" s="43">
        <v>-22.20183486238532</v>
      </c>
    </row>
    <row r="7" spans="1:6" ht="15">
      <c r="A7" s="40" t="s">
        <v>25</v>
      </c>
      <c r="B7" s="16" t="s">
        <v>48</v>
      </c>
      <c r="C7" s="16">
        <v>13278</v>
      </c>
      <c r="D7" s="16">
        <v>14372</v>
      </c>
      <c r="E7" s="32" t="s">
        <v>48</v>
      </c>
      <c r="F7" s="32">
        <v>8.239192649495397</v>
      </c>
    </row>
    <row r="8" spans="1:6" ht="15">
      <c r="A8" s="39" t="s">
        <v>26</v>
      </c>
      <c r="B8" s="16">
        <v>1925</v>
      </c>
      <c r="C8" s="16">
        <v>1851</v>
      </c>
      <c r="D8" s="16">
        <v>1562</v>
      </c>
      <c r="E8" s="43">
        <v>-3.8441558441558388</v>
      </c>
      <c r="F8" s="43">
        <v>-15.61318206374932</v>
      </c>
    </row>
    <row r="9" spans="1:6" ht="15">
      <c r="A9" s="40" t="s">
        <v>27</v>
      </c>
      <c r="B9" s="16">
        <v>3788</v>
      </c>
      <c r="C9" s="16">
        <v>3038</v>
      </c>
      <c r="D9" s="16">
        <v>2493</v>
      </c>
      <c r="E9" s="43">
        <v>-19.799366420274556</v>
      </c>
      <c r="F9" s="43">
        <v>-17.939433838051343</v>
      </c>
    </row>
    <row r="10" spans="1:6" ht="15">
      <c r="A10" s="40" t="s">
        <v>28</v>
      </c>
      <c r="B10" s="16">
        <v>5547</v>
      </c>
      <c r="C10" s="16">
        <v>4441</v>
      </c>
      <c r="D10" s="16">
        <v>3837</v>
      </c>
      <c r="E10" s="32">
        <v>-19.938705606634223</v>
      </c>
      <c r="F10" s="43">
        <v>-13.600540418824592</v>
      </c>
    </row>
    <row r="11" spans="1:6" ht="15">
      <c r="A11" s="40" t="s">
        <v>29</v>
      </c>
      <c r="B11" s="16">
        <v>105308</v>
      </c>
      <c r="C11" s="16">
        <v>57907</v>
      </c>
      <c r="D11" s="16">
        <v>52713</v>
      </c>
      <c r="E11" s="43">
        <v>-45.01177498385688</v>
      </c>
      <c r="F11" s="43">
        <v>-8.969554630700948</v>
      </c>
    </row>
    <row r="12" spans="1:6" ht="15">
      <c r="A12" s="40" t="s">
        <v>30</v>
      </c>
      <c r="B12" s="16">
        <v>21382</v>
      </c>
      <c r="C12" s="16">
        <v>16370</v>
      </c>
      <c r="D12" s="16">
        <v>7372</v>
      </c>
      <c r="E12" s="43">
        <v>-23.440276868393973</v>
      </c>
      <c r="F12" s="43">
        <v>-54.966401954795366</v>
      </c>
    </row>
    <row r="13" spans="1:6" ht="15">
      <c r="A13" s="40" t="s">
        <v>31</v>
      </c>
      <c r="B13" s="16">
        <v>5506</v>
      </c>
      <c r="C13" s="16">
        <v>4208</v>
      </c>
      <c r="D13" s="16">
        <v>1931</v>
      </c>
      <c r="E13" s="43">
        <v>-23.574282600799123</v>
      </c>
      <c r="F13" s="43">
        <v>-54.111216730038024</v>
      </c>
    </row>
    <row r="14" spans="1:6" ht="15">
      <c r="A14" s="40" t="s">
        <v>32</v>
      </c>
      <c r="B14" s="16">
        <v>1426</v>
      </c>
      <c r="C14" s="16">
        <v>1422</v>
      </c>
      <c r="D14" s="16">
        <v>1117</v>
      </c>
      <c r="E14" s="43">
        <v>-0.28050490883591017</v>
      </c>
      <c r="F14" s="43">
        <v>-21.448663853727147</v>
      </c>
    </row>
    <row r="15" spans="1:6" ht="15">
      <c r="A15" s="40" t="s">
        <v>33</v>
      </c>
      <c r="B15" s="16">
        <v>20600</v>
      </c>
      <c r="C15" s="16">
        <v>7676</v>
      </c>
      <c r="D15" s="16">
        <v>7695</v>
      </c>
      <c r="E15" s="43">
        <v>-62.737864077669904</v>
      </c>
      <c r="F15" s="43">
        <v>0.24752475247524774</v>
      </c>
    </row>
    <row r="16" spans="1:6" ht="15">
      <c r="A16" s="40" t="s">
        <v>34</v>
      </c>
      <c r="B16" s="16">
        <v>7042</v>
      </c>
      <c r="C16" s="16">
        <v>3606</v>
      </c>
      <c r="D16" s="16">
        <v>2632</v>
      </c>
      <c r="E16" s="43">
        <v>-48.792956546435676</v>
      </c>
      <c r="F16" s="43">
        <v>-27.01053799223516</v>
      </c>
    </row>
    <row r="17" spans="1:6" ht="15">
      <c r="A17" s="40" t="s">
        <v>35</v>
      </c>
      <c r="B17" s="16">
        <v>2469</v>
      </c>
      <c r="C17" s="16">
        <v>1517</v>
      </c>
      <c r="D17" s="16">
        <v>1018</v>
      </c>
      <c r="E17" s="32">
        <v>-38.55812069663832</v>
      </c>
      <c r="F17" s="43">
        <v>-32.893869479235335</v>
      </c>
    </row>
    <row r="18" spans="1:6" ht="15">
      <c r="A18" s="40" t="s">
        <v>36</v>
      </c>
      <c r="B18" s="16">
        <v>2097</v>
      </c>
      <c r="C18" s="16">
        <v>3198</v>
      </c>
      <c r="D18" s="16">
        <v>3275</v>
      </c>
      <c r="E18" s="43">
        <v>52.503576537911314</v>
      </c>
      <c r="F18" s="43">
        <v>2.407754846779242</v>
      </c>
    </row>
    <row r="19" spans="1:6" ht="15">
      <c r="A19" s="40" t="s">
        <v>37</v>
      </c>
      <c r="B19" s="16" t="s">
        <v>48</v>
      </c>
      <c r="C19" s="16">
        <v>701</v>
      </c>
      <c r="D19" s="16">
        <v>148</v>
      </c>
      <c r="E19" s="43" t="s">
        <v>48</v>
      </c>
      <c r="F19" s="32">
        <v>-78.88730385164051</v>
      </c>
    </row>
    <row r="20" spans="1:6" ht="15">
      <c r="A20" s="40" t="s">
        <v>38</v>
      </c>
      <c r="B20" s="16">
        <v>444</v>
      </c>
      <c r="C20" s="16">
        <v>859</v>
      </c>
      <c r="D20" s="16">
        <v>1133</v>
      </c>
      <c r="E20" s="43">
        <v>93.46846846846846</v>
      </c>
      <c r="F20" s="43">
        <v>31.897555296856805</v>
      </c>
    </row>
    <row r="21" spans="1:6" ht="15">
      <c r="A21" s="40" t="s">
        <v>39</v>
      </c>
      <c r="B21" s="16">
        <v>5223</v>
      </c>
      <c r="C21" s="16">
        <v>6882</v>
      </c>
      <c r="D21" s="16">
        <v>9174</v>
      </c>
      <c r="E21" s="43">
        <v>31.763354394026422</v>
      </c>
      <c r="F21" s="43">
        <v>33.30427201394943</v>
      </c>
    </row>
    <row r="22" spans="1:6" ht="15">
      <c r="A22" s="40" t="s">
        <v>42</v>
      </c>
      <c r="B22" s="16" t="s">
        <v>48</v>
      </c>
      <c r="C22" s="16">
        <v>1439</v>
      </c>
      <c r="D22" s="16">
        <v>1688</v>
      </c>
      <c r="E22" s="16" t="s">
        <v>48</v>
      </c>
      <c r="F22" s="32">
        <v>17.303683113273106</v>
      </c>
    </row>
    <row r="23" spans="1:6" ht="15">
      <c r="A23" s="40" t="s">
        <v>47</v>
      </c>
      <c r="B23" s="16" t="s">
        <v>48</v>
      </c>
      <c r="C23" s="16">
        <v>538</v>
      </c>
      <c r="D23" s="16">
        <v>566</v>
      </c>
      <c r="E23" s="16" t="s">
        <v>48</v>
      </c>
      <c r="F23" s="32">
        <v>5.2044609665427455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185418</v>
      </c>
      <c r="C25" s="21">
        <v>132746</v>
      </c>
      <c r="D25" s="21">
        <v>115694</v>
      </c>
      <c r="E25" s="60">
        <v>-28.407166510263295</v>
      </c>
      <c r="F25" s="60">
        <v>-12.845584801048615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1315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2968</v>
      </c>
      <c r="P4" s="38"/>
    </row>
    <row r="5" spans="1:16" ht="15">
      <c r="A5" s="46" t="s">
        <v>25</v>
      </c>
      <c r="B5" s="45">
        <v>6815</v>
      </c>
      <c r="C5" s="45">
        <v>7557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14372</v>
      </c>
      <c r="P5" s="38"/>
    </row>
    <row r="6" spans="1:16" ht="15">
      <c r="A6" s="44" t="s">
        <v>26</v>
      </c>
      <c r="B6" s="45">
        <v>765</v>
      </c>
      <c r="C6" s="45">
        <v>797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1562</v>
      </c>
      <c r="P6" s="38"/>
    </row>
    <row r="7" spans="1:16" ht="15">
      <c r="A7" s="47" t="s">
        <v>27</v>
      </c>
      <c r="B7" s="45">
        <v>1354</v>
      </c>
      <c r="C7" s="45">
        <v>1139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2493</v>
      </c>
      <c r="P7" s="38"/>
    </row>
    <row r="8" spans="1:16" ht="15">
      <c r="A8" s="44" t="s">
        <v>28</v>
      </c>
      <c r="B8" s="45">
        <v>1742</v>
      </c>
      <c r="C8" s="45">
        <v>2095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3837</v>
      </c>
      <c r="P8" s="38"/>
    </row>
    <row r="9" spans="1:16" ht="15">
      <c r="A9" s="47" t="s">
        <v>29</v>
      </c>
      <c r="B9" s="45">
        <v>24145</v>
      </c>
      <c r="C9" s="45">
        <v>28568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52713</v>
      </c>
      <c r="P9" s="38"/>
    </row>
    <row r="10" spans="1:16" ht="15">
      <c r="A10" s="44" t="s">
        <v>30</v>
      </c>
      <c r="B10" s="45">
        <v>2870</v>
      </c>
      <c r="C10" s="45">
        <v>4502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7372</v>
      </c>
      <c r="P10" s="38"/>
    </row>
    <row r="11" spans="1:16" ht="15">
      <c r="A11" s="47" t="s">
        <v>31</v>
      </c>
      <c r="B11" s="45">
        <v>1091</v>
      </c>
      <c r="C11" s="45">
        <v>840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1931</v>
      </c>
      <c r="P11" s="38"/>
    </row>
    <row r="12" spans="1:16" ht="15">
      <c r="A12" s="44" t="s">
        <v>32</v>
      </c>
      <c r="B12" s="45">
        <v>476</v>
      </c>
      <c r="C12" s="45">
        <v>641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1117</v>
      </c>
      <c r="P12" s="38"/>
    </row>
    <row r="13" spans="1:16" ht="15">
      <c r="A13" s="47" t="s">
        <v>33</v>
      </c>
      <c r="B13" s="45">
        <v>3537</v>
      </c>
      <c r="C13" s="45">
        <v>4158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7695</v>
      </c>
      <c r="P13" s="38"/>
    </row>
    <row r="14" spans="1:16" ht="15">
      <c r="A14" s="44" t="s">
        <v>34</v>
      </c>
      <c r="B14" s="45">
        <v>1273</v>
      </c>
      <c r="C14" s="45">
        <v>1359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2632</v>
      </c>
      <c r="P14" s="38"/>
    </row>
    <row r="15" spans="1:16" ht="15">
      <c r="A15" s="47" t="s">
        <v>35</v>
      </c>
      <c r="B15" s="45">
        <v>318</v>
      </c>
      <c r="C15" s="45">
        <v>700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1018</v>
      </c>
      <c r="P15" s="38"/>
    </row>
    <row r="16" spans="1:16" ht="15">
      <c r="A16" s="44" t="s">
        <v>36</v>
      </c>
      <c r="B16" s="45">
        <v>1627</v>
      </c>
      <c r="C16" s="45">
        <v>1648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3275</v>
      </c>
      <c r="P16" s="38"/>
    </row>
    <row r="17" spans="1:16" ht="15">
      <c r="A17" s="47" t="s">
        <v>37</v>
      </c>
      <c r="B17" s="45">
        <v>94</v>
      </c>
      <c r="C17" s="45">
        <v>54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148</v>
      </c>
      <c r="P17" s="38"/>
    </row>
    <row r="18" spans="1:16" ht="15">
      <c r="A18" s="44" t="s">
        <v>38</v>
      </c>
      <c r="B18" s="45">
        <v>762</v>
      </c>
      <c r="C18" s="45">
        <v>371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1133</v>
      </c>
      <c r="P18" s="38"/>
    </row>
    <row r="19" spans="1:16" ht="15">
      <c r="A19" s="47" t="s">
        <v>39</v>
      </c>
      <c r="B19" s="45">
        <v>1792</v>
      </c>
      <c r="C19" s="45">
        <v>7382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9174</v>
      </c>
      <c r="P19" s="38"/>
    </row>
    <row r="20" spans="1:16" ht="15">
      <c r="A20" s="44" t="s">
        <v>42</v>
      </c>
      <c r="B20" s="45">
        <v>645</v>
      </c>
      <c r="C20" s="45">
        <v>1043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1688</v>
      </c>
      <c r="P20" s="38"/>
    </row>
    <row r="21" spans="1:16" ht="15.75" thickBot="1">
      <c r="A21" s="47" t="s">
        <v>47</v>
      </c>
      <c r="B21" s="45">
        <v>227</v>
      </c>
      <c r="C21" s="45">
        <v>339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566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64508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115694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2017-03-08T12:37:45Z</dcterms:modified>
  <cp:category/>
  <cp:version/>
  <cp:contentType/>
  <cp:contentStatus/>
</cp:coreProperties>
</file>