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<sst xmlns="http://schemas.openxmlformats.org/spreadsheetml/2006/main" count="183" uniqueCount="52">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</sst>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9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1">
        <v>193071</v>
      </c>
      <c r="C18" s="61">
        <v>185418</v>
      </c>
      <c r="D18" s="61">
        <v>132746</v>
      </c>
      <c r="E18" s="62">
        <v>-3.9638267787497905</v>
      </c>
      <c r="F18" s="63">
        <v>-28.407166510263295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0" t="s">
        <v>19</v>
      </c>
      <c r="L3" s="71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722</v>
      </c>
      <c r="I5" s="18">
        <v>2522</v>
      </c>
      <c r="J5" s="18">
        <v>571</v>
      </c>
      <c r="K5" s="19">
        <v>21.673525377229087</v>
      </c>
      <c r="L5" s="19">
        <v>43.367155204810224</v>
      </c>
    </row>
    <row r="6" spans="1:12" ht="15">
      <c r="A6" s="47" t="s">
        <v>25</v>
      </c>
      <c r="B6" s="18" t="s">
        <v>51</v>
      </c>
      <c r="C6" s="18" t="s">
        <v>51</v>
      </c>
      <c r="D6" s="18" t="s">
        <v>51</v>
      </c>
      <c r="E6" s="18" t="s">
        <v>51</v>
      </c>
      <c r="F6" s="18" t="s">
        <v>51</v>
      </c>
      <c r="G6" s="18" t="s">
        <v>51</v>
      </c>
      <c r="H6" s="18" t="s">
        <v>51</v>
      </c>
      <c r="I6" s="18">
        <v>13278</v>
      </c>
      <c r="J6" s="18" t="s">
        <v>51</v>
      </c>
      <c r="K6" s="18" t="s">
        <v>51</v>
      </c>
      <c r="L6" s="18" t="s">
        <v>51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342</v>
      </c>
      <c r="I7" s="18">
        <v>1214</v>
      </c>
      <c r="J7" s="18">
        <v>295</v>
      </c>
      <c r="K7" s="19">
        <v>74.2081447963801</v>
      </c>
      <c r="L7" s="19">
        <v>-3.8441558441558388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1726</v>
      </c>
      <c r="I8" s="18">
        <v>823</v>
      </c>
      <c r="J8" s="18">
        <v>489</v>
      </c>
      <c r="K8" s="19">
        <v>-10.78662270372115</v>
      </c>
      <c r="L8" s="19">
        <v>-19.799366420274556</v>
      </c>
    </row>
    <row r="9" spans="1:12" ht="15">
      <c r="A9" s="47" t="s">
        <v>28</v>
      </c>
      <c r="B9" s="18" t="s">
        <v>51</v>
      </c>
      <c r="C9" s="18" t="s">
        <v>51</v>
      </c>
      <c r="D9" s="18" t="s">
        <v>51</v>
      </c>
      <c r="E9" s="18">
        <v>3145</v>
      </c>
      <c r="F9" s="18">
        <v>1268</v>
      </c>
      <c r="G9" s="18">
        <v>1134</v>
      </c>
      <c r="H9" s="18">
        <v>1798</v>
      </c>
      <c r="I9" s="18">
        <v>998</v>
      </c>
      <c r="J9" s="18">
        <v>1645</v>
      </c>
      <c r="K9" s="18" t="s">
        <v>51</v>
      </c>
      <c r="L9" s="18">
        <v>-19.938705606634223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39820</v>
      </c>
      <c r="I10" s="18">
        <v>7316</v>
      </c>
      <c r="J10" s="18">
        <v>10771</v>
      </c>
      <c r="K10" s="19">
        <v>-6.167691348124382</v>
      </c>
      <c r="L10" s="19">
        <v>-45.01177498385688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13223</v>
      </c>
      <c r="I11" s="18">
        <v>1192</v>
      </c>
      <c r="J11" s="18">
        <v>1955</v>
      </c>
      <c r="K11" s="19">
        <v>-29.21976894303022</v>
      </c>
      <c r="L11" s="19">
        <v>-23.440276868393973</v>
      </c>
    </row>
    <row r="12" spans="1:12" ht="15">
      <c r="A12" s="47" t="s">
        <v>31</v>
      </c>
      <c r="B12" s="18">
        <v>4674</v>
      </c>
      <c r="C12" s="18">
        <v>231</v>
      </c>
      <c r="D12" s="18" t="s">
        <v>51</v>
      </c>
      <c r="E12" s="18">
        <v>5193</v>
      </c>
      <c r="F12" s="18">
        <v>313</v>
      </c>
      <c r="G12" s="18" t="s">
        <v>51</v>
      </c>
      <c r="H12" s="18">
        <v>3662</v>
      </c>
      <c r="I12" s="18">
        <v>479</v>
      </c>
      <c r="J12" s="18">
        <v>67</v>
      </c>
      <c r="K12" s="19">
        <v>12.252803261977574</v>
      </c>
      <c r="L12" s="19">
        <v>-23.574282600799123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413</v>
      </c>
      <c r="I13" s="18">
        <v>444</v>
      </c>
      <c r="J13" s="18">
        <v>565</v>
      </c>
      <c r="K13" s="19">
        <v>-27.35608762098828</v>
      </c>
      <c r="L13" s="19">
        <v>-0.28050490883591017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4328</v>
      </c>
      <c r="I14" s="18">
        <v>819</v>
      </c>
      <c r="J14" s="18">
        <v>2529</v>
      </c>
      <c r="K14" s="19">
        <v>6.50398097404612</v>
      </c>
      <c r="L14" s="19">
        <v>-62.737864077669904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1862</v>
      </c>
      <c r="I15" s="18">
        <v>550</v>
      </c>
      <c r="J15" s="18">
        <v>1194</v>
      </c>
      <c r="K15" s="19">
        <v>6.95625759416767</v>
      </c>
      <c r="L15" s="19">
        <v>-48.792956546435676</v>
      </c>
    </row>
    <row r="16" spans="1:12" ht="15">
      <c r="A16" s="47" t="s">
        <v>35</v>
      </c>
      <c r="B16" s="18" t="s">
        <v>51</v>
      </c>
      <c r="C16" s="18" t="s">
        <v>51</v>
      </c>
      <c r="D16" s="18" t="s">
        <v>51</v>
      </c>
      <c r="E16" s="18">
        <v>1788</v>
      </c>
      <c r="F16" s="18">
        <v>200</v>
      </c>
      <c r="G16" s="18">
        <v>481</v>
      </c>
      <c r="H16" s="18">
        <v>862</v>
      </c>
      <c r="I16" s="18">
        <v>272</v>
      </c>
      <c r="J16" s="18">
        <v>383</v>
      </c>
      <c r="K16" s="18" t="s">
        <v>51</v>
      </c>
      <c r="L16" s="39">
        <v>-38.55812069663832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1508</v>
      </c>
      <c r="I17" s="18">
        <v>1151</v>
      </c>
      <c r="J17" s="18">
        <v>539</v>
      </c>
      <c r="K17" s="19">
        <v>-19.408147578785552</v>
      </c>
      <c r="L17" s="19">
        <v>52.503576537911314</v>
      </c>
    </row>
    <row r="18" spans="1:12" ht="15">
      <c r="A18" s="47" t="s">
        <v>37</v>
      </c>
      <c r="B18" s="18" t="s">
        <v>51</v>
      </c>
      <c r="C18" s="18">
        <v>25</v>
      </c>
      <c r="D18" s="18" t="s">
        <v>51</v>
      </c>
      <c r="E18" s="18" t="s">
        <v>51</v>
      </c>
      <c r="F18" s="18" t="s">
        <v>51</v>
      </c>
      <c r="G18" s="18" t="s">
        <v>51</v>
      </c>
      <c r="H18" s="18" t="s">
        <v>51</v>
      </c>
      <c r="I18" s="18">
        <v>701</v>
      </c>
      <c r="J18" s="18" t="s">
        <v>51</v>
      </c>
      <c r="K18" s="19">
        <v>-100</v>
      </c>
      <c r="L18" s="18" t="s">
        <v>51</v>
      </c>
    </row>
    <row r="19" spans="1:12" ht="15">
      <c r="A19" s="47" t="s">
        <v>38</v>
      </c>
      <c r="B19" s="18" t="s">
        <v>51</v>
      </c>
      <c r="C19" s="18">
        <v>831</v>
      </c>
      <c r="D19" s="18" t="s">
        <v>51</v>
      </c>
      <c r="E19" s="18" t="s">
        <v>51</v>
      </c>
      <c r="F19" s="18">
        <v>444</v>
      </c>
      <c r="G19" s="18" t="s">
        <v>51</v>
      </c>
      <c r="H19" s="18" t="s">
        <v>51</v>
      </c>
      <c r="I19" s="18">
        <v>859</v>
      </c>
      <c r="J19" s="18" t="s">
        <v>51</v>
      </c>
      <c r="K19" s="19">
        <v>-46.57039711191335</v>
      </c>
      <c r="L19" s="19">
        <v>93.46846846846846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3027</v>
      </c>
      <c r="I20" s="18">
        <v>2955</v>
      </c>
      <c r="J20" s="18">
        <v>900</v>
      </c>
      <c r="K20" s="19">
        <v>-23.66267173341128</v>
      </c>
      <c r="L20" s="19">
        <v>31.763354394026422</v>
      </c>
    </row>
    <row r="21" spans="1:12" ht="15">
      <c r="A21" s="47" t="s">
        <v>42</v>
      </c>
      <c r="B21" s="18" t="s">
        <v>51</v>
      </c>
      <c r="C21" s="18" t="s">
        <v>51</v>
      </c>
      <c r="D21" s="18" t="s">
        <v>51</v>
      </c>
      <c r="E21" s="18" t="s">
        <v>51</v>
      </c>
      <c r="F21" s="18" t="s">
        <v>51</v>
      </c>
      <c r="G21" s="18" t="s">
        <v>51</v>
      </c>
      <c r="H21" s="18">
        <v>962</v>
      </c>
      <c r="I21" s="18">
        <v>425</v>
      </c>
      <c r="J21" s="18">
        <v>52</v>
      </c>
      <c r="K21" s="18" t="s">
        <v>51</v>
      </c>
      <c r="L21" s="18" t="s">
        <v>51</v>
      </c>
    </row>
    <row r="22" spans="1:12" ht="15">
      <c r="A22" s="47" t="s">
        <v>43</v>
      </c>
      <c r="B22" s="18" t="s">
        <v>51</v>
      </c>
      <c r="C22" s="18" t="s">
        <v>51</v>
      </c>
      <c r="D22" s="18" t="s">
        <v>51</v>
      </c>
      <c r="E22" s="18" t="s">
        <v>51</v>
      </c>
      <c r="F22" s="18" t="s">
        <v>51</v>
      </c>
      <c r="G22" s="18" t="s">
        <v>51</v>
      </c>
      <c r="H22" s="18">
        <v>358</v>
      </c>
      <c r="I22" s="18">
        <v>133</v>
      </c>
      <c r="J22" s="18">
        <v>47</v>
      </c>
      <c r="K22" s="18" t="s">
        <v>51</v>
      </c>
      <c r="L22" s="18" t="s">
        <v>51</v>
      </c>
    </row>
    <row r="23" spans="1:12" ht="16.5" thickBot="1">
      <c r="A23" s="43" t="s">
        <v>40</v>
      </c>
      <c r="B23" s="37">
        <v>155975</v>
      </c>
      <c r="C23" s="37">
        <v>16493</v>
      </c>
      <c r="D23" s="37">
        <v>20603</v>
      </c>
      <c r="E23" s="37">
        <v>146724</v>
      </c>
      <c r="F23" s="37">
        <v>18885</v>
      </c>
      <c r="G23" s="37">
        <v>19809</v>
      </c>
      <c r="H23" s="37">
        <v>74613</v>
      </c>
      <c r="I23" s="37">
        <v>36131</v>
      </c>
      <c r="J23" s="37">
        <v>22002</v>
      </c>
      <c r="K23" s="38">
        <v>-3.9638267787497905</v>
      </c>
      <c r="L23" s="38">
        <v>-28.407166510263295</v>
      </c>
    </row>
    <row r="25" spans="8:10" ht="15">
      <c r="H25" s="35"/>
      <c r="I25" s="35"/>
      <c r="J25" s="35"/>
    </row>
    <row r="26" spans="7:8" ht="15">
      <c r="G26" s="35"/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2" t="s">
        <v>50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6" t="s">
        <v>18</v>
      </c>
      <c r="B4" s="20"/>
      <c r="C4" s="20"/>
      <c r="D4" s="21"/>
      <c r="E4" s="76" t="s">
        <v>19</v>
      </c>
      <c r="F4" s="77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2187</v>
      </c>
      <c r="C6" s="48">
        <v>2661</v>
      </c>
      <c r="D6" s="49">
        <v>3815</v>
      </c>
      <c r="E6" s="50">
        <v>21.673525377229087</v>
      </c>
      <c r="F6" s="50">
        <v>43.367155204810224</v>
      </c>
    </row>
    <row r="7" spans="1:6" ht="15">
      <c r="A7" s="47" t="s">
        <v>25</v>
      </c>
      <c r="B7" s="18" t="s">
        <v>51</v>
      </c>
      <c r="C7" s="18" t="s">
        <v>51</v>
      </c>
      <c r="D7" s="18">
        <v>13278</v>
      </c>
      <c r="E7" s="18" t="s">
        <v>51</v>
      </c>
      <c r="F7" s="18" t="s">
        <v>51</v>
      </c>
    </row>
    <row r="8" spans="1:6" ht="15">
      <c r="A8" s="46" t="s">
        <v>26</v>
      </c>
      <c r="B8" s="24">
        <v>1105</v>
      </c>
      <c r="C8" s="24">
        <v>1925</v>
      </c>
      <c r="D8" s="18">
        <v>1851</v>
      </c>
      <c r="E8" s="50">
        <v>74.2081447963801</v>
      </c>
      <c r="F8" s="50">
        <v>-3.8441558441558388</v>
      </c>
    </row>
    <row r="9" spans="1:6" ht="15">
      <c r="A9" s="47" t="s">
        <v>27</v>
      </c>
      <c r="B9" s="24">
        <v>4246</v>
      </c>
      <c r="C9" s="24">
        <v>3788</v>
      </c>
      <c r="D9" s="18">
        <v>3038</v>
      </c>
      <c r="E9" s="50">
        <v>-10.78662270372115</v>
      </c>
      <c r="F9" s="50">
        <v>-19.799366420274556</v>
      </c>
    </row>
    <row r="10" spans="1:6" ht="15">
      <c r="A10" s="47" t="s">
        <v>28</v>
      </c>
      <c r="B10" s="18" t="s">
        <v>51</v>
      </c>
      <c r="C10" s="24">
        <v>5547</v>
      </c>
      <c r="D10" s="18">
        <v>4441</v>
      </c>
      <c r="E10" s="18" t="s">
        <v>51</v>
      </c>
      <c r="F10" s="52">
        <v>-19.938705606634223</v>
      </c>
    </row>
    <row r="11" spans="1:6" ht="15">
      <c r="A11" s="47" t="s">
        <v>29</v>
      </c>
      <c r="B11" s="24">
        <v>112230</v>
      </c>
      <c r="C11" s="24">
        <v>105308</v>
      </c>
      <c r="D11" s="18">
        <v>57907</v>
      </c>
      <c r="E11" s="50">
        <v>-6.167691348124382</v>
      </c>
      <c r="F11" s="50">
        <v>-45.01177498385688</v>
      </c>
    </row>
    <row r="12" spans="1:6" ht="15">
      <c r="A12" s="47" t="s">
        <v>30</v>
      </c>
      <c r="B12" s="24">
        <v>30209</v>
      </c>
      <c r="C12" s="24">
        <v>21382</v>
      </c>
      <c r="D12" s="18">
        <v>16370</v>
      </c>
      <c r="E12" s="50">
        <v>-29.21976894303022</v>
      </c>
      <c r="F12" s="50">
        <v>-23.440276868393973</v>
      </c>
    </row>
    <row r="13" spans="1:6" ht="15">
      <c r="A13" s="47" t="s">
        <v>31</v>
      </c>
      <c r="B13" s="24">
        <v>4905</v>
      </c>
      <c r="C13" s="24">
        <v>5506</v>
      </c>
      <c r="D13" s="18">
        <v>4208</v>
      </c>
      <c r="E13" s="50">
        <v>12.252803261977574</v>
      </c>
      <c r="F13" s="50">
        <v>-23.574282600799123</v>
      </c>
    </row>
    <row r="14" spans="1:6" ht="15">
      <c r="A14" s="47" t="s">
        <v>32</v>
      </c>
      <c r="B14" s="24">
        <v>1963</v>
      </c>
      <c r="C14" s="24">
        <v>1426</v>
      </c>
      <c r="D14" s="18">
        <v>1422</v>
      </c>
      <c r="E14" s="50">
        <v>-27.35608762098828</v>
      </c>
      <c r="F14" s="50">
        <v>-0.28050490883591017</v>
      </c>
    </row>
    <row r="15" spans="1:6" ht="15">
      <c r="A15" s="47" t="s">
        <v>33</v>
      </c>
      <c r="B15" s="24">
        <v>19342</v>
      </c>
      <c r="C15" s="24">
        <v>20600</v>
      </c>
      <c r="D15" s="18">
        <v>7676</v>
      </c>
      <c r="E15" s="50">
        <v>6.50398097404612</v>
      </c>
      <c r="F15" s="50">
        <v>-62.737864077669904</v>
      </c>
    </row>
    <row r="16" spans="1:6" ht="15">
      <c r="A16" s="47" t="s">
        <v>34</v>
      </c>
      <c r="B16" s="24">
        <v>6584</v>
      </c>
      <c r="C16" s="24">
        <v>7042</v>
      </c>
      <c r="D16" s="18">
        <v>3606</v>
      </c>
      <c r="E16" s="50">
        <v>6.95625759416767</v>
      </c>
      <c r="F16" s="50">
        <v>-48.792956546435676</v>
      </c>
    </row>
    <row r="17" spans="1:6" ht="15">
      <c r="A17" s="47" t="s">
        <v>35</v>
      </c>
      <c r="B17" s="18" t="s">
        <v>51</v>
      </c>
      <c r="C17" s="24">
        <v>2469</v>
      </c>
      <c r="D17" s="18">
        <v>1517</v>
      </c>
      <c r="E17" s="18" t="s">
        <v>51</v>
      </c>
      <c r="F17" s="50">
        <v>-38.55812069663832</v>
      </c>
    </row>
    <row r="18" spans="1:6" ht="15">
      <c r="A18" s="47" t="s">
        <v>36</v>
      </c>
      <c r="B18" s="24">
        <v>2602</v>
      </c>
      <c r="C18" s="24">
        <v>2097</v>
      </c>
      <c r="D18" s="18">
        <v>3198</v>
      </c>
      <c r="E18" s="50">
        <v>-19.408147578785552</v>
      </c>
      <c r="F18" s="50">
        <v>52.503576537911314</v>
      </c>
    </row>
    <row r="19" spans="1:6" ht="15">
      <c r="A19" s="47" t="s">
        <v>37</v>
      </c>
      <c r="B19" s="24">
        <v>25</v>
      </c>
      <c r="C19" s="18" t="s">
        <v>51</v>
      </c>
      <c r="D19" s="18">
        <v>701</v>
      </c>
      <c r="E19" s="50">
        <v>-100</v>
      </c>
      <c r="F19" s="18" t="s">
        <v>51</v>
      </c>
    </row>
    <row r="20" spans="1:6" ht="15">
      <c r="A20" s="47" t="s">
        <v>38</v>
      </c>
      <c r="B20" s="24">
        <v>831</v>
      </c>
      <c r="C20" s="24">
        <v>444</v>
      </c>
      <c r="D20" s="18">
        <v>859</v>
      </c>
      <c r="E20" s="50">
        <v>-46.57039711191335</v>
      </c>
      <c r="F20" s="50">
        <v>93.46846846846846</v>
      </c>
    </row>
    <row r="21" spans="1:6" ht="15">
      <c r="A21" s="47" t="s">
        <v>39</v>
      </c>
      <c r="B21" s="24">
        <v>6842</v>
      </c>
      <c r="C21" s="24">
        <v>5223</v>
      </c>
      <c r="D21" s="18">
        <v>6882</v>
      </c>
      <c r="E21" s="50">
        <v>-23.66267173341128</v>
      </c>
      <c r="F21" s="50">
        <v>31.763354394026422</v>
      </c>
    </row>
    <row r="22" spans="1:6" ht="15">
      <c r="A22" s="47" t="s">
        <v>42</v>
      </c>
      <c r="B22" s="18" t="s">
        <v>51</v>
      </c>
      <c r="C22" s="18" t="s">
        <v>51</v>
      </c>
      <c r="D22" s="18">
        <v>1439</v>
      </c>
      <c r="E22" s="18" t="s">
        <v>51</v>
      </c>
      <c r="F22" s="18" t="s">
        <v>51</v>
      </c>
    </row>
    <row r="23" spans="1:6" ht="15.75" thickBot="1">
      <c r="A23" s="47" t="s">
        <v>43</v>
      </c>
      <c r="B23" s="18" t="s">
        <v>51</v>
      </c>
      <c r="C23" s="18" t="s">
        <v>51</v>
      </c>
      <c r="D23" s="18">
        <v>538</v>
      </c>
      <c r="E23" s="18" t="s">
        <v>51</v>
      </c>
      <c r="F23" s="18" t="s">
        <v>51</v>
      </c>
    </row>
    <row r="24" spans="1:6" ht="16.5" thickBot="1">
      <c r="A24" s="51" t="s">
        <v>40</v>
      </c>
      <c r="B24" s="25">
        <v>193071</v>
      </c>
      <c r="C24" s="25">
        <v>185418</v>
      </c>
      <c r="D24" s="26">
        <v>132746</v>
      </c>
      <c r="E24" s="27">
        <v>-3.9638267787497905</v>
      </c>
      <c r="F24" s="27">
        <v>-28.407166510263295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3815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13278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1851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3038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4441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57907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16370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4208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1422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7676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3606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1517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3198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701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859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6882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1439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538</v>
      </c>
      <c r="P21" s="45"/>
    </row>
    <row r="22" spans="1:15" ht="16.5" thickBot="1">
      <c r="A22" s="32" t="s">
        <v>40</v>
      </c>
      <c r="B22" s="33">
        <v>60367</v>
      </c>
      <c r="C22" s="33">
        <v>72379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132746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2016-03-08T11:30:18Z</dcterms:modified>
  <cp:category/>
  <cp:version/>
  <cp:contentType/>
  <cp:contentStatus/>
</cp:coreProperties>
</file>