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<sst xmlns="http://schemas.openxmlformats.org/spreadsheetml/2006/main" count="196" uniqueCount="54">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</sst>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1365583</v>
      </c>
      <c r="E9" s="11">
        <v>34.883888640844354</v>
      </c>
      <c r="F9" s="12">
        <v>7.3688025902181264</v>
      </c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2119693</v>
      </c>
      <c r="C18" s="14">
        <v>2454866</v>
      </c>
      <c r="D18" s="14">
        <v>2815036</v>
      </c>
      <c r="E18" s="15">
        <v>15.812336975212915</v>
      </c>
      <c r="F18" s="16">
        <v>14.6716765803103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1975</v>
      </c>
      <c r="C5" s="22">
        <v>589</v>
      </c>
      <c r="D5" s="22">
        <v>245</v>
      </c>
      <c r="E5" s="22">
        <v>2244</v>
      </c>
      <c r="F5" s="22">
        <v>9153</v>
      </c>
      <c r="G5" s="22">
        <v>265</v>
      </c>
      <c r="H5" s="22">
        <v>1696</v>
      </c>
      <c r="I5" s="22">
        <v>7013</v>
      </c>
      <c r="J5" s="22">
        <v>1200</v>
      </c>
      <c r="K5" s="23">
        <v>315.1655393378427</v>
      </c>
      <c r="L5" s="23">
        <v>-15.031726976504888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3869</v>
      </c>
      <c r="C7" s="22">
        <v>5555</v>
      </c>
      <c r="D7" s="22">
        <v>439</v>
      </c>
      <c r="E7" s="22">
        <v>559</v>
      </c>
      <c r="F7" s="22">
        <v>492</v>
      </c>
      <c r="G7" s="22">
        <v>54</v>
      </c>
      <c r="H7" s="22">
        <v>1605</v>
      </c>
      <c r="I7" s="22">
        <v>3556</v>
      </c>
      <c r="J7" s="22">
        <v>481</v>
      </c>
      <c r="K7" s="23">
        <v>-88.79651221737808</v>
      </c>
      <c r="L7" s="23">
        <v>410.5882352941176</v>
      </c>
    </row>
    <row r="8" spans="1:12" ht="15">
      <c r="A8" s="24" t="s">
        <v>28</v>
      </c>
      <c r="B8" s="22">
        <v>7900</v>
      </c>
      <c r="C8" s="22">
        <v>7576</v>
      </c>
      <c r="D8" s="22">
        <v>1400</v>
      </c>
      <c r="E8" s="22">
        <v>10788</v>
      </c>
      <c r="F8" s="22">
        <v>6592</v>
      </c>
      <c r="G8" s="22">
        <v>195</v>
      </c>
      <c r="H8" s="22">
        <v>6833</v>
      </c>
      <c r="I8" s="22">
        <v>6533</v>
      </c>
      <c r="J8" s="22">
        <v>1029</v>
      </c>
      <c r="K8" s="23">
        <v>4.141976771746858</v>
      </c>
      <c r="L8" s="23">
        <v>-18.09388335704125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10392</v>
      </c>
      <c r="I9" s="22">
        <v>4901</v>
      </c>
      <c r="J9" s="22">
        <v>3091</v>
      </c>
      <c r="K9" s="67" t="s">
        <v>49</v>
      </c>
      <c r="L9" s="67" t="s">
        <v>49</v>
      </c>
    </row>
    <row r="10" spans="1:12" ht="15">
      <c r="A10" s="25" t="s">
        <v>30</v>
      </c>
      <c r="B10" s="22">
        <v>273815</v>
      </c>
      <c r="C10" s="22">
        <v>33112</v>
      </c>
      <c r="D10" s="22">
        <v>38168</v>
      </c>
      <c r="E10" s="22">
        <v>292675</v>
      </c>
      <c r="F10" s="22">
        <v>28953</v>
      </c>
      <c r="G10" s="22">
        <v>35225</v>
      </c>
      <c r="H10" s="22">
        <v>261329</v>
      </c>
      <c r="I10" s="22">
        <v>31081</v>
      </c>
      <c r="J10" s="22">
        <v>29908</v>
      </c>
      <c r="K10" s="23">
        <v>3.4071777336675435</v>
      </c>
      <c r="L10" s="23">
        <v>-9.677654384298295</v>
      </c>
    </row>
    <row r="11" spans="1:12" ht="15">
      <c r="A11" s="24" t="s">
        <v>31</v>
      </c>
      <c r="B11" s="22">
        <v>62809</v>
      </c>
      <c r="C11" s="22">
        <v>4403</v>
      </c>
      <c r="D11" s="22">
        <v>6225</v>
      </c>
      <c r="E11" s="22">
        <v>80410</v>
      </c>
      <c r="F11" s="22">
        <v>4009</v>
      </c>
      <c r="G11" s="22">
        <v>5266</v>
      </c>
      <c r="H11" s="22">
        <v>53286</v>
      </c>
      <c r="I11" s="22">
        <v>4066</v>
      </c>
      <c r="J11" s="22">
        <v>5063</v>
      </c>
      <c r="K11" s="23">
        <v>22.12508680910168</v>
      </c>
      <c r="L11" s="23">
        <v>-30.406422478675367</v>
      </c>
    </row>
    <row r="12" spans="1:12" ht="15">
      <c r="A12" s="25" t="s">
        <v>32</v>
      </c>
      <c r="B12" s="22">
        <v>32269</v>
      </c>
      <c r="C12" s="22">
        <v>1879</v>
      </c>
      <c r="D12" s="22">
        <v>6</v>
      </c>
      <c r="E12" s="22">
        <v>25228</v>
      </c>
      <c r="F12" s="22">
        <v>580</v>
      </c>
      <c r="G12" s="22">
        <v>0</v>
      </c>
      <c r="H12" s="22">
        <v>23626</v>
      </c>
      <c r="I12" s="22">
        <v>958</v>
      </c>
      <c r="J12" s="22">
        <v>0</v>
      </c>
      <c r="K12" s="23">
        <v>-24.436376412718865</v>
      </c>
      <c r="L12" s="23">
        <v>-4.742715437073775</v>
      </c>
    </row>
    <row r="13" spans="1:12" ht="15">
      <c r="A13" s="25" t="s">
        <v>33</v>
      </c>
      <c r="B13" s="22">
        <v>618</v>
      </c>
      <c r="C13" s="22">
        <v>731</v>
      </c>
      <c r="D13" s="22">
        <v>1431</v>
      </c>
      <c r="E13" s="22">
        <v>1521</v>
      </c>
      <c r="F13" s="22">
        <v>1905</v>
      </c>
      <c r="G13" s="22">
        <v>1640</v>
      </c>
      <c r="H13" s="22">
        <v>1715</v>
      </c>
      <c r="I13" s="22">
        <v>1841</v>
      </c>
      <c r="J13" s="22">
        <v>1703</v>
      </c>
      <c r="K13" s="23">
        <v>82.23021582733814</v>
      </c>
      <c r="L13" s="23">
        <v>3.8097118041847677</v>
      </c>
    </row>
    <row r="14" spans="1:12" ht="15">
      <c r="A14" s="24" t="s">
        <v>34</v>
      </c>
      <c r="B14" s="22">
        <v>42975</v>
      </c>
      <c r="C14" s="22">
        <v>2391</v>
      </c>
      <c r="D14" s="22">
        <v>5008</v>
      </c>
      <c r="E14" s="22">
        <v>52173</v>
      </c>
      <c r="F14" s="22">
        <v>3024</v>
      </c>
      <c r="G14" s="22">
        <v>7023</v>
      </c>
      <c r="H14" s="22">
        <v>51108</v>
      </c>
      <c r="I14" s="22">
        <v>2852</v>
      </c>
      <c r="J14" s="22">
        <v>8721</v>
      </c>
      <c r="K14" s="23">
        <v>23.516099575177662</v>
      </c>
      <c r="L14" s="23">
        <v>0.7409193185470953</v>
      </c>
    </row>
    <row r="15" spans="1:12" ht="15">
      <c r="A15" s="25" t="s">
        <v>35</v>
      </c>
      <c r="B15" s="22">
        <v>18142</v>
      </c>
      <c r="C15" s="22">
        <v>1259</v>
      </c>
      <c r="D15" s="22">
        <v>1977</v>
      </c>
      <c r="E15" s="22">
        <v>21615</v>
      </c>
      <c r="F15" s="22">
        <v>1874</v>
      </c>
      <c r="G15" s="22">
        <v>3692</v>
      </c>
      <c r="H15" s="22">
        <v>21946</v>
      </c>
      <c r="I15" s="22">
        <v>1599</v>
      </c>
      <c r="J15" s="22">
        <v>4624</v>
      </c>
      <c r="K15" s="23">
        <v>27.144728225278314</v>
      </c>
      <c r="L15" s="23">
        <v>3.63489202016114</v>
      </c>
    </row>
    <row r="16" spans="1:12" ht="15">
      <c r="A16" s="24" t="s">
        <v>36</v>
      </c>
      <c r="B16" s="22">
        <v>3309</v>
      </c>
      <c r="C16" s="22">
        <v>632</v>
      </c>
      <c r="D16" s="22">
        <v>1216</v>
      </c>
      <c r="E16" s="22">
        <v>0</v>
      </c>
      <c r="F16" s="22">
        <v>0</v>
      </c>
      <c r="G16" s="22">
        <v>0</v>
      </c>
      <c r="H16" s="22">
        <v>4556</v>
      </c>
      <c r="I16" s="22">
        <v>1016</v>
      </c>
      <c r="J16" s="22">
        <v>1584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2989</v>
      </c>
      <c r="F17" s="22">
        <v>1406</v>
      </c>
      <c r="G17" s="22">
        <v>765</v>
      </c>
      <c r="H17" s="22">
        <v>4107</v>
      </c>
      <c r="I17" s="22">
        <v>2681</v>
      </c>
      <c r="J17" s="22">
        <v>1373</v>
      </c>
      <c r="K17" s="23">
        <v>74.50118363205951</v>
      </c>
      <c r="L17" s="23">
        <v>58.15891472868218</v>
      </c>
    </row>
    <row r="18" spans="1:12" ht="15">
      <c r="A18" s="25" t="s">
        <v>38</v>
      </c>
      <c r="B18" s="22">
        <v>0</v>
      </c>
      <c r="C18" s="22">
        <v>1067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-97.65698219306466</v>
      </c>
      <c r="L18" s="23">
        <v>-100</v>
      </c>
    </row>
    <row r="19" spans="1:12" ht="15">
      <c r="A19" s="25" t="s">
        <v>39</v>
      </c>
      <c r="B19" s="22">
        <v>0</v>
      </c>
      <c r="C19" s="22">
        <v>4281</v>
      </c>
      <c r="D19" s="22">
        <v>0</v>
      </c>
      <c r="E19" s="22">
        <v>0</v>
      </c>
      <c r="F19" s="22">
        <v>2718</v>
      </c>
      <c r="G19" s="22">
        <v>0</v>
      </c>
      <c r="H19" s="22">
        <v>0</v>
      </c>
      <c r="I19" s="22">
        <v>1810</v>
      </c>
      <c r="J19" s="22">
        <v>0</v>
      </c>
      <c r="K19" s="23">
        <v>-36.51016117729502</v>
      </c>
      <c r="L19" s="23">
        <v>-33.40691685062546</v>
      </c>
    </row>
    <row r="20" spans="1:12" ht="15">
      <c r="A20" s="24" t="s">
        <v>40</v>
      </c>
      <c r="B20" s="22">
        <v>4080</v>
      </c>
      <c r="C20" s="22">
        <v>7831</v>
      </c>
      <c r="D20" s="22">
        <v>2426</v>
      </c>
      <c r="E20" s="22">
        <v>4008</v>
      </c>
      <c r="F20" s="22">
        <v>3768</v>
      </c>
      <c r="G20" s="22">
        <v>1300</v>
      </c>
      <c r="H20" s="22">
        <v>4922</v>
      </c>
      <c r="I20" s="22">
        <v>4528</v>
      </c>
      <c r="J20" s="22">
        <v>1990</v>
      </c>
      <c r="K20" s="23">
        <v>-36.69526400223199</v>
      </c>
      <c r="L20" s="23">
        <v>26.046716615249</v>
      </c>
    </row>
    <row r="21" spans="1:12" ht="16.5" thickBot="1">
      <c r="A21" s="74" t="s">
        <v>41</v>
      </c>
      <c r="B21" s="65">
        <v>453412</v>
      </c>
      <c r="C21" s="65">
        <v>71937</v>
      </c>
      <c r="D21" s="65">
        <v>59216</v>
      </c>
      <c r="E21" s="65">
        <v>494210</v>
      </c>
      <c r="F21" s="65">
        <v>64499</v>
      </c>
      <c r="G21" s="65">
        <v>55425</v>
      </c>
      <c r="H21" s="65">
        <v>447121</v>
      </c>
      <c r="I21" s="65">
        <v>74435</v>
      </c>
      <c r="J21" s="65">
        <v>60767</v>
      </c>
      <c r="K21" s="66">
        <v>5.05829120799226</v>
      </c>
      <c r="L21" s="66">
        <v>-5.179814177361941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8" ht="15">
      <c r="F28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2809</v>
      </c>
      <c r="C6" s="30">
        <v>11662</v>
      </c>
      <c r="D6" s="22">
        <v>9909</v>
      </c>
      <c r="E6" s="23">
        <v>315.1655393378427</v>
      </c>
      <c r="F6" s="23">
        <v>-15.031726976504888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9863</v>
      </c>
      <c r="C8" s="30">
        <v>1105</v>
      </c>
      <c r="D8" s="22">
        <v>5642</v>
      </c>
      <c r="E8" s="23">
        <v>-88.79651221737808</v>
      </c>
      <c r="F8" s="23">
        <v>410.5882352941176</v>
      </c>
    </row>
    <row r="9" spans="1:6" ht="15">
      <c r="A9" s="24" t="s">
        <v>28</v>
      </c>
      <c r="B9" s="30">
        <v>16876</v>
      </c>
      <c r="C9" s="30">
        <v>17575</v>
      </c>
      <c r="D9" s="22">
        <v>14395</v>
      </c>
      <c r="E9" s="23">
        <v>4.141976771746858</v>
      </c>
      <c r="F9" s="23">
        <v>-18.09388335704125</v>
      </c>
    </row>
    <row r="10" spans="1:6" ht="15">
      <c r="A10" s="24" t="s">
        <v>29</v>
      </c>
      <c r="B10" s="30">
        <v>0</v>
      </c>
      <c r="C10" s="30">
        <v>0</v>
      </c>
      <c r="D10" s="22">
        <v>18384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345095</v>
      </c>
      <c r="C11" s="30">
        <v>356853</v>
      </c>
      <c r="D11" s="22">
        <v>322318</v>
      </c>
      <c r="E11" s="23">
        <v>3.4071777336675435</v>
      </c>
      <c r="F11" s="23">
        <v>-9.677654384298295</v>
      </c>
    </row>
    <row r="12" spans="1:6" ht="15">
      <c r="A12" s="24" t="s">
        <v>31</v>
      </c>
      <c r="B12" s="30">
        <v>73437</v>
      </c>
      <c r="C12" s="30">
        <v>89685</v>
      </c>
      <c r="D12" s="22">
        <v>62415</v>
      </c>
      <c r="E12" s="23">
        <v>22.12508680910168</v>
      </c>
      <c r="F12" s="23">
        <v>-30.406422478675367</v>
      </c>
    </row>
    <row r="13" spans="1:6" ht="15">
      <c r="A13" s="25" t="s">
        <v>32</v>
      </c>
      <c r="B13" s="30">
        <v>34154</v>
      </c>
      <c r="C13" s="30">
        <v>25808</v>
      </c>
      <c r="D13" s="22">
        <v>24584</v>
      </c>
      <c r="E13" s="23">
        <v>-24.436376412718865</v>
      </c>
      <c r="F13" s="23">
        <v>-4.742715437073775</v>
      </c>
    </row>
    <row r="14" spans="1:6" ht="15">
      <c r="A14" s="25" t="s">
        <v>33</v>
      </c>
      <c r="B14" s="30">
        <v>2780</v>
      </c>
      <c r="C14" s="30">
        <v>5066</v>
      </c>
      <c r="D14" s="22">
        <v>5259</v>
      </c>
      <c r="E14" s="23">
        <v>82.23021582733814</v>
      </c>
      <c r="F14" s="23">
        <v>3.8097118041847677</v>
      </c>
    </row>
    <row r="15" spans="1:6" ht="15">
      <c r="A15" s="24" t="s">
        <v>34</v>
      </c>
      <c r="B15" s="30">
        <v>50374</v>
      </c>
      <c r="C15" s="30">
        <v>62220</v>
      </c>
      <c r="D15" s="22">
        <v>62681</v>
      </c>
      <c r="E15" s="23">
        <v>23.516099575177662</v>
      </c>
      <c r="F15" s="23">
        <v>0.7409193185470953</v>
      </c>
    </row>
    <row r="16" spans="1:6" ht="15">
      <c r="A16" s="25" t="s">
        <v>35</v>
      </c>
      <c r="B16" s="30">
        <v>21378</v>
      </c>
      <c r="C16" s="30">
        <v>27181</v>
      </c>
      <c r="D16" s="22">
        <v>28169</v>
      </c>
      <c r="E16" s="23">
        <v>27.144728225278314</v>
      </c>
      <c r="F16" s="23">
        <v>3.63489202016114</v>
      </c>
    </row>
    <row r="17" spans="1:6" ht="15">
      <c r="A17" s="24" t="s">
        <v>36</v>
      </c>
      <c r="B17" s="30">
        <v>5157</v>
      </c>
      <c r="C17" s="30">
        <v>0</v>
      </c>
      <c r="D17" s="22">
        <v>7156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5160</v>
      </c>
      <c r="D18" s="22">
        <v>8161</v>
      </c>
      <c r="E18" s="23">
        <v>74.50118363205951</v>
      </c>
      <c r="F18" s="23">
        <v>58.15891472868218</v>
      </c>
    </row>
    <row r="19" spans="1:6" ht="15">
      <c r="A19" s="25" t="s">
        <v>38</v>
      </c>
      <c r="B19" s="30">
        <v>1067</v>
      </c>
      <c r="C19" s="30">
        <v>25</v>
      </c>
      <c r="D19" s="22">
        <v>0</v>
      </c>
      <c r="E19" s="23">
        <v>-97.65698219306466</v>
      </c>
      <c r="F19" s="23">
        <v>-100</v>
      </c>
    </row>
    <row r="20" spans="1:6" ht="15">
      <c r="A20" s="25" t="s">
        <v>39</v>
      </c>
      <c r="B20" s="30">
        <v>4281</v>
      </c>
      <c r="C20" s="30">
        <v>2718</v>
      </c>
      <c r="D20" s="22">
        <v>1810</v>
      </c>
      <c r="E20" s="23">
        <v>-36.51016117729502</v>
      </c>
      <c r="F20" s="23">
        <v>-33.40691685062546</v>
      </c>
    </row>
    <row r="21" spans="1:6" ht="15.75" thickBot="1">
      <c r="A21" s="24" t="s">
        <v>40</v>
      </c>
      <c r="B21" s="30">
        <v>14337</v>
      </c>
      <c r="C21" s="30">
        <v>9076</v>
      </c>
      <c r="D21" s="22">
        <v>11440</v>
      </c>
      <c r="E21" s="23">
        <v>-36.69526400223199</v>
      </c>
      <c r="F21" s="23">
        <v>26.046716615249</v>
      </c>
    </row>
    <row r="22" spans="1:6" ht="16.5" thickBot="1">
      <c r="A22" s="31" t="s">
        <v>41</v>
      </c>
      <c r="B22" s="32">
        <v>584565</v>
      </c>
      <c r="C22" s="32">
        <v>614134</v>
      </c>
      <c r="D22" s="33">
        <v>582323</v>
      </c>
      <c r="E22" s="34">
        <v>5.05829120799226</v>
      </c>
      <c r="F22" s="34">
        <v>-5.179814177361941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15800</v>
      </c>
      <c r="C5" s="37">
        <v>18942</v>
      </c>
      <c r="D5" s="37">
        <v>16960</v>
      </c>
      <c r="E5" s="38">
        <v>19.88607594936709</v>
      </c>
      <c r="F5" s="38">
        <v>-10.463520219617784</v>
      </c>
    </row>
    <row r="6" spans="1:6" ht="15">
      <c r="A6" s="41" t="s">
        <v>27</v>
      </c>
      <c r="B6" s="40">
        <v>11607</v>
      </c>
      <c r="C6" s="40">
        <v>1677</v>
      </c>
      <c r="D6" s="40">
        <v>8025</v>
      </c>
      <c r="E6" s="23">
        <v>-85.55182217627294</v>
      </c>
      <c r="F6" s="23">
        <v>378.5330948121646</v>
      </c>
    </row>
    <row r="7" spans="1:6" ht="15">
      <c r="A7" s="42" t="s">
        <v>28</v>
      </c>
      <c r="B7" s="40">
        <v>39500</v>
      </c>
      <c r="C7" s="40">
        <v>53870</v>
      </c>
      <c r="D7" s="40">
        <v>34165</v>
      </c>
      <c r="E7" s="23">
        <v>36.37974683544303</v>
      </c>
      <c r="F7" s="23">
        <v>-36.57880081678114</v>
      </c>
    </row>
    <row r="8" spans="1:7" ht="15">
      <c r="A8" s="39" t="s">
        <v>29</v>
      </c>
      <c r="B8" s="40">
        <v>0</v>
      </c>
      <c r="C8" s="40">
        <v>0</v>
      </c>
      <c r="D8" s="75">
        <v>95905</v>
      </c>
      <c r="E8" s="67" t="s">
        <v>49</v>
      </c>
      <c r="F8" s="67" t="s">
        <v>49</v>
      </c>
      <c r="G8" s="77"/>
    </row>
    <row r="9" spans="1:6" ht="15">
      <c r="A9" s="39" t="s">
        <v>30</v>
      </c>
      <c r="B9" s="40">
        <v>1467400</v>
      </c>
      <c r="C9" s="40">
        <v>1633790</v>
      </c>
      <c r="D9" s="40">
        <v>1881325</v>
      </c>
      <c r="E9" s="23">
        <v>11.339103175684894</v>
      </c>
      <c r="F9" s="23">
        <v>15.150967994662711</v>
      </c>
    </row>
    <row r="10" spans="1:6" ht="15">
      <c r="A10" s="39" t="s">
        <v>31</v>
      </c>
      <c r="B10" s="40">
        <v>135146</v>
      </c>
      <c r="C10" s="40">
        <v>157581</v>
      </c>
      <c r="D10" s="40">
        <v>174525</v>
      </c>
      <c r="E10" s="23">
        <v>16.60056531454872</v>
      </c>
      <c r="F10" s="23">
        <v>10.752565347345167</v>
      </c>
    </row>
    <row r="11" spans="1:6" ht="15">
      <c r="A11" s="39" t="s">
        <v>32</v>
      </c>
      <c r="B11" s="40">
        <v>266310</v>
      </c>
      <c r="C11" s="40">
        <v>283845</v>
      </c>
      <c r="D11" s="40">
        <v>176580</v>
      </c>
      <c r="E11" s="23">
        <v>6.584431677368485</v>
      </c>
      <c r="F11" s="23">
        <v>-37.789991016223645</v>
      </c>
    </row>
    <row r="12" spans="1:6" ht="15">
      <c r="A12" s="39" t="s">
        <v>33</v>
      </c>
      <c r="B12" s="40">
        <v>2520</v>
      </c>
      <c r="C12" s="40">
        <v>8070</v>
      </c>
      <c r="D12" s="40">
        <v>14520</v>
      </c>
      <c r="E12" s="23">
        <v>220.23809523809524</v>
      </c>
      <c r="F12" s="23">
        <v>79.92565055762083</v>
      </c>
    </row>
    <row r="13" spans="1:6" ht="15">
      <c r="A13" s="39" t="s">
        <v>34</v>
      </c>
      <c r="B13" s="40">
        <v>115145</v>
      </c>
      <c r="C13" s="40">
        <v>192110</v>
      </c>
      <c r="D13" s="40">
        <v>235885</v>
      </c>
      <c r="E13" s="23">
        <v>66.84180815493508</v>
      </c>
      <c r="F13" s="23">
        <v>22.786424444328766</v>
      </c>
    </row>
    <row r="14" spans="1:6" ht="15">
      <c r="A14" s="39" t="s">
        <v>35</v>
      </c>
      <c r="B14" s="40">
        <v>38610</v>
      </c>
      <c r="C14" s="40">
        <v>73675</v>
      </c>
      <c r="D14" s="40">
        <v>96590</v>
      </c>
      <c r="E14" s="23">
        <v>90.81844081844082</v>
      </c>
      <c r="F14" s="23">
        <v>31.102816423481517</v>
      </c>
    </row>
    <row r="15" spans="1:6" ht="15">
      <c r="A15" s="39" t="s">
        <v>36</v>
      </c>
      <c r="B15" s="40">
        <v>6755</v>
      </c>
      <c r="C15" s="40">
        <v>0</v>
      </c>
      <c r="D15" s="40">
        <v>17530</v>
      </c>
      <c r="E15" s="23">
        <v>-100</v>
      </c>
      <c r="F15" s="67" t="s">
        <v>49</v>
      </c>
    </row>
    <row r="16" spans="1:6" ht="15.75" thickBot="1">
      <c r="A16" s="39" t="s">
        <v>37</v>
      </c>
      <c r="B16" s="40">
        <v>8660</v>
      </c>
      <c r="C16" s="40">
        <v>19282</v>
      </c>
      <c r="D16" s="40">
        <v>38416</v>
      </c>
      <c r="E16" s="23">
        <v>122.65588914549652</v>
      </c>
      <c r="F16" s="23">
        <v>99.23244476714035</v>
      </c>
    </row>
    <row r="17" spans="1:6" ht="15.75" thickBot="1">
      <c r="A17" s="43" t="s">
        <v>41</v>
      </c>
      <c r="B17" s="44">
        <v>2119693</v>
      </c>
      <c r="C17" s="44">
        <v>2454866</v>
      </c>
      <c r="D17" s="44">
        <v>2815036</v>
      </c>
      <c r="E17" s="34">
        <v>15.812336975212915</v>
      </c>
      <c r="F17" s="34">
        <v>14.6716765803103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4718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9909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2921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5642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7460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14395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9201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18384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140449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322318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24961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62415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13251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24584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2859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5259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24571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62681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14587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28169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3327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7156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4100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8161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550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1810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3278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11440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256233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5630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16960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3530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8025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16145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34165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42610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95905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886215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1881325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78670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174525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111540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176580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8135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14520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122915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235885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54800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96590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8800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17530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19488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38416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7105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24610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1365583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2815036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2015-05-12T12:24:32Z</dcterms:modified>
  <cp:category/>
  <cp:version/>
  <cp:contentType/>
  <cp:contentStatus/>
</cp:coreProperties>
</file>