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<sst xmlns="http://schemas.openxmlformats.org/spreadsheetml/2006/main" count="119" uniqueCount="50">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</sst>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4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170083</v>
      </c>
      <c r="C18" s="14">
        <v>193071</v>
      </c>
      <c r="D18" s="14">
        <v>185418</v>
      </c>
      <c r="E18" s="15">
        <v>13.515754073011422</v>
      </c>
      <c r="F18" s="16">
        <v>-3.9638267787497905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746</v>
      </c>
      <c r="C5" s="21">
        <v>289</v>
      </c>
      <c r="D5" s="21">
        <v>200</v>
      </c>
      <c r="E5" s="21">
        <v>744</v>
      </c>
      <c r="F5" s="21">
        <v>1363</v>
      </c>
      <c r="G5" s="21">
        <v>80</v>
      </c>
      <c r="H5" s="21">
        <v>728</v>
      </c>
      <c r="I5" s="21">
        <v>1368</v>
      </c>
      <c r="J5" s="21">
        <v>565</v>
      </c>
      <c r="K5" s="22">
        <v>77.08502024291496</v>
      </c>
      <c r="L5" s="22">
        <v>21.673525377229087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49</v>
      </c>
      <c r="L6" s="55" t="s">
        <v>49</v>
      </c>
    </row>
    <row r="7" spans="1:12" ht="15">
      <c r="A7" s="20" t="s">
        <v>26</v>
      </c>
      <c r="B7" s="21">
        <v>707</v>
      </c>
      <c r="C7" s="21">
        <v>1532</v>
      </c>
      <c r="D7" s="21">
        <v>215</v>
      </c>
      <c r="E7" s="21">
        <v>559</v>
      </c>
      <c r="F7" s="21">
        <v>492</v>
      </c>
      <c r="G7" s="21">
        <v>54</v>
      </c>
      <c r="H7" s="21">
        <v>611</v>
      </c>
      <c r="I7" s="21">
        <v>1129</v>
      </c>
      <c r="J7" s="21">
        <v>185</v>
      </c>
      <c r="K7" s="22">
        <v>-54.971475142624286</v>
      </c>
      <c r="L7" s="22">
        <v>74.2081447963801</v>
      </c>
    </row>
    <row r="8" spans="1:12" ht="15">
      <c r="A8" s="23" t="s">
        <v>27</v>
      </c>
      <c r="B8" s="21">
        <v>1848</v>
      </c>
      <c r="C8" s="21">
        <v>2746</v>
      </c>
      <c r="D8" s="21">
        <v>650</v>
      </c>
      <c r="E8" s="21">
        <v>3200</v>
      </c>
      <c r="F8" s="21">
        <v>951</v>
      </c>
      <c r="G8" s="21">
        <v>95</v>
      </c>
      <c r="H8" s="21">
        <v>2100</v>
      </c>
      <c r="I8" s="21">
        <v>1231</v>
      </c>
      <c r="J8" s="21">
        <v>457</v>
      </c>
      <c r="K8" s="22">
        <v>-19.031273836765827</v>
      </c>
      <c r="L8" s="22">
        <v>-10.78662270372115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3145</v>
      </c>
      <c r="I9" s="21">
        <v>1268</v>
      </c>
      <c r="J9" s="21">
        <v>1134</v>
      </c>
      <c r="K9" s="55" t="s">
        <v>49</v>
      </c>
      <c r="L9" s="55" t="s">
        <v>49</v>
      </c>
    </row>
    <row r="10" spans="1:12" ht="15">
      <c r="A10" s="24" t="s">
        <v>29</v>
      </c>
      <c r="B10" s="21">
        <v>80535</v>
      </c>
      <c r="C10" s="21">
        <v>6041</v>
      </c>
      <c r="D10" s="21">
        <v>10325</v>
      </c>
      <c r="E10" s="21">
        <v>94241</v>
      </c>
      <c r="F10" s="21">
        <v>6043</v>
      </c>
      <c r="G10" s="21">
        <v>11946</v>
      </c>
      <c r="H10" s="21">
        <v>88518</v>
      </c>
      <c r="I10" s="21">
        <v>7371</v>
      </c>
      <c r="J10" s="21">
        <v>9419</v>
      </c>
      <c r="K10" s="22">
        <v>15.819238191556328</v>
      </c>
      <c r="L10" s="22">
        <v>-6.167691348124382</v>
      </c>
    </row>
    <row r="11" spans="1:12" ht="15">
      <c r="A11" s="23" t="s">
        <v>30</v>
      </c>
      <c r="B11" s="21">
        <v>17829</v>
      </c>
      <c r="C11" s="21">
        <v>1254</v>
      </c>
      <c r="D11" s="21">
        <v>1694</v>
      </c>
      <c r="E11" s="21">
        <v>27008</v>
      </c>
      <c r="F11" s="21">
        <v>1105</v>
      </c>
      <c r="G11" s="21">
        <v>2096</v>
      </c>
      <c r="H11" s="21">
        <v>18271</v>
      </c>
      <c r="I11" s="21">
        <v>1264</v>
      </c>
      <c r="J11" s="21">
        <v>1847</v>
      </c>
      <c r="K11" s="22">
        <v>45.39635173509169</v>
      </c>
      <c r="L11" s="22">
        <v>-29.21976894303022</v>
      </c>
    </row>
    <row r="12" spans="1:12" ht="15">
      <c r="A12" s="24" t="s">
        <v>31</v>
      </c>
      <c r="B12" s="21">
        <v>4799</v>
      </c>
      <c r="C12" s="21">
        <v>385</v>
      </c>
      <c r="D12" s="21">
        <v>6</v>
      </c>
      <c r="E12" s="21">
        <v>4674</v>
      </c>
      <c r="F12" s="21">
        <v>231</v>
      </c>
      <c r="G12" s="21">
        <v>0</v>
      </c>
      <c r="H12" s="21">
        <v>5193</v>
      </c>
      <c r="I12" s="21">
        <v>313</v>
      </c>
      <c r="J12" s="21">
        <v>0</v>
      </c>
      <c r="K12" s="22">
        <v>-5.491329479768781</v>
      </c>
      <c r="L12" s="22">
        <v>12.252803261977574</v>
      </c>
    </row>
    <row r="13" spans="1:12" ht="15">
      <c r="A13" s="24" t="s">
        <v>32</v>
      </c>
      <c r="B13" s="21">
        <v>254</v>
      </c>
      <c r="C13" s="21">
        <v>319</v>
      </c>
      <c r="D13" s="21">
        <v>662</v>
      </c>
      <c r="E13" s="21">
        <v>413</v>
      </c>
      <c r="F13" s="21">
        <v>747</v>
      </c>
      <c r="G13" s="21">
        <v>803</v>
      </c>
      <c r="H13" s="21">
        <v>400</v>
      </c>
      <c r="I13" s="21">
        <v>547</v>
      </c>
      <c r="J13" s="21">
        <v>479</v>
      </c>
      <c r="K13" s="22">
        <v>58.94736842105264</v>
      </c>
      <c r="L13" s="22">
        <v>-27.35608762098828</v>
      </c>
    </row>
    <row r="14" spans="1:12" ht="15">
      <c r="A14" s="23" t="s">
        <v>33</v>
      </c>
      <c r="B14" s="21">
        <v>15579</v>
      </c>
      <c r="C14" s="21">
        <v>877</v>
      </c>
      <c r="D14" s="21">
        <v>2138</v>
      </c>
      <c r="E14" s="21">
        <v>15747</v>
      </c>
      <c r="F14" s="21">
        <v>848</v>
      </c>
      <c r="G14" s="21">
        <v>2747</v>
      </c>
      <c r="H14" s="21">
        <v>17080</v>
      </c>
      <c r="I14" s="21">
        <v>882</v>
      </c>
      <c r="J14" s="21">
        <v>2638</v>
      </c>
      <c r="K14" s="22">
        <v>4.022803054748847</v>
      </c>
      <c r="L14" s="22">
        <v>6.50398097404612</v>
      </c>
    </row>
    <row r="15" spans="1:12" ht="15">
      <c r="A15" s="24" t="s">
        <v>34</v>
      </c>
      <c r="B15" s="21">
        <v>6913</v>
      </c>
      <c r="C15" s="21">
        <v>369</v>
      </c>
      <c r="D15" s="21">
        <v>795</v>
      </c>
      <c r="E15" s="21">
        <v>4840</v>
      </c>
      <c r="F15" s="21">
        <v>402</v>
      </c>
      <c r="G15" s="21">
        <v>1342</v>
      </c>
      <c r="H15" s="21">
        <v>5327</v>
      </c>
      <c r="I15" s="21">
        <v>392</v>
      </c>
      <c r="J15" s="21">
        <v>1323</v>
      </c>
      <c r="K15" s="22">
        <v>-18.484585861087034</v>
      </c>
      <c r="L15" s="22">
        <v>6.95625759416767</v>
      </c>
    </row>
    <row r="16" spans="1:12" ht="15">
      <c r="A16" s="23" t="s">
        <v>35</v>
      </c>
      <c r="B16" s="21">
        <v>1475</v>
      </c>
      <c r="C16" s="21">
        <v>272</v>
      </c>
      <c r="D16" s="21">
        <v>455</v>
      </c>
      <c r="E16" s="21">
        <v>0</v>
      </c>
      <c r="F16" s="21">
        <v>0</v>
      </c>
      <c r="G16" s="21">
        <v>0</v>
      </c>
      <c r="H16" s="21">
        <v>1788</v>
      </c>
      <c r="I16" s="21">
        <v>200</v>
      </c>
      <c r="J16" s="21">
        <v>481</v>
      </c>
      <c r="K16" s="22">
        <v>-100</v>
      </c>
      <c r="L16" s="55" t="s">
        <v>49</v>
      </c>
    </row>
    <row r="17" spans="1:12" ht="15">
      <c r="A17" s="23" t="s">
        <v>36</v>
      </c>
      <c r="B17" s="21">
        <v>826</v>
      </c>
      <c r="C17" s="21">
        <v>378</v>
      </c>
      <c r="D17" s="21">
        <v>373</v>
      </c>
      <c r="E17" s="21">
        <v>1471</v>
      </c>
      <c r="F17" s="21">
        <v>635</v>
      </c>
      <c r="G17" s="21">
        <v>496</v>
      </c>
      <c r="H17" s="21">
        <v>1141</v>
      </c>
      <c r="I17" s="21">
        <v>673</v>
      </c>
      <c r="J17" s="21">
        <v>283</v>
      </c>
      <c r="K17" s="22">
        <v>64.99682942295497</v>
      </c>
      <c r="L17" s="22">
        <v>-19.408147578785552</v>
      </c>
    </row>
    <row r="18" spans="1:12" ht="15">
      <c r="A18" s="24" t="s">
        <v>37</v>
      </c>
      <c r="B18" s="21">
        <v>0</v>
      </c>
      <c r="C18" s="21">
        <v>360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-93.05555555555556</v>
      </c>
      <c r="L18" s="22">
        <v>-100</v>
      </c>
    </row>
    <row r="19" spans="1:12" ht="15">
      <c r="A19" s="24" t="s">
        <v>38</v>
      </c>
      <c r="B19" s="21">
        <v>0</v>
      </c>
      <c r="C19" s="21">
        <v>1140</v>
      </c>
      <c r="D19" s="21">
        <v>0</v>
      </c>
      <c r="E19" s="21">
        <v>0</v>
      </c>
      <c r="F19" s="21">
        <v>831</v>
      </c>
      <c r="G19" s="21">
        <v>0</v>
      </c>
      <c r="H19" s="21">
        <v>0</v>
      </c>
      <c r="I19" s="21">
        <v>444</v>
      </c>
      <c r="J19" s="21">
        <v>0</v>
      </c>
      <c r="K19" s="22">
        <v>-27.105263157894733</v>
      </c>
      <c r="L19" s="22">
        <v>-46.57039711191335</v>
      </c>
    </row>
    <row r="20" spans="1:12" ht="15">
      <c r="A20" s="23" t="s">
        <v>39</v>
      </c>
      <c r="B20" s="21">
        <v>1369</v>
      </c>
      <c r="C20" s="21">
        <v>3241</v>
      </c>
      <c r="D20" s="21">
        <v>487</v>
      </c>
      <c r="E20" s="21">
        <v>3078</v>
      </c>
      <c r="F20" s="21">
        <v>2820</v>
      </c>
      <c r="G20" s="21">
        <v>944</v>
      </c>
      <c r="H20" s="21">
        <v>2422</v>
      </c>
      <c r="I20" s="21">
        <v>1803</v>
      </c>
      <c r="J20" s="21">
        <v>998</v>
      </c>
      <c r="K20" s="22">
        <v>34.23582499509514</v>
      </c>
      <c r="L20" s="22">
        <v>-23.66267173341128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155975</v>
      </c>
      <c r="F21" s="53">
        <v>16493</v>
      </c>
      <c r="G21" s="53">
        <v>20603</v>
      </c>
      <c r="H21" s="53">
        <v>146724</v>
      </c>
      <c r="I21" s="53">
        <v>18885</v>
      </c>
      <c r="J21" s="53">
        <v>19809</v>
      </c>
      <c r="K21" s="54">
        <v>13.515754073011422</v>
      </c>
      <c r="L21" s="54">
        <v>-3.9638267787497905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1235</v>
      </c>
      <c r="C6" s="29">
        <v>2187</v>
      </c>
      <c r="D6" s="21">
        <v>2661</v>
      </c>
      <c r="E6" s="22">
        <v>77.08502024291496</v>
      </c>
      <c r="F6" s="22">
        <v>21.673525377229087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49</v>
      </c>
      <c r="F7" s="55" t="s">
        <v>49</v>
      </c>
    </row>
    <row r="8" spans="1:6" ht="15">
      <c r="A8" s="20" t="s">
        <v>26</v>
      </c>
      <c r="B8" s="29">
        <v>2454</v>
      </c>
      <c r="C8" s="29">
        <v>1105</v>
      </c>
      <c r="D8" s="21">
        <v>1925</v>
      </c>
      <c r="E8" s="22">
        <v>-54.971475142624286</v>
      </c>
      <c r="F8" s="22">
        <v>74.2081447963801</v>
      </c>
    </row>
    <row r="9" spans="1:6" ht="15">
      <c r="A9" s="23" t="s">
        <v>27</v>
      </c>
      <c r="B9" s="29">
        <v>5244</v>
      </c>
      <c r="C9" s="29">
        <v>4246</v>
      </c>
      <c r="D9" s="21">
        <v>3788</v>
      </c>
      <c r="E9" s="22">
        <v>-19.031273836765827</v>
      </c>
      <c r="F9" s="22">
        <v>-10.78662270372115</v>
      </c>
    </row>
    <row r="10" spans="1:6" ht="15">
      <c r="A10" s="23" t="s">
        <v>28</v>
      </c>
      <c r="B10" s="29">
        <v>0</v>
      </c>
      <c r="C10" s="29">
        <v>0</v>
      </c>
      <c r="D10" s="21">
        <v>5547</v>
      </c>
      <c r="E10" s="55" t="s">
        <v>49</v>
      </c>
      <c r="F10" s="55" t="s">
        <v>49</v>
      </c>
    </row>
    <row r="11" spans="1:6" ht="15">
      <c r="A11" s="24" t="s">
        <v>29</v>
      </c>
      <c r="B11" s="29">
        <v>96901</v>
      </c>
      <c r="C11" s="29">
        <v>112230</v>
      </c>
      <c r="D11" s="21">
        <v>105308</v>
      </c>
      <c r="E11" s="22">
        <v>15.819238191556328</v>
      </c>
      <c r="F11" s="22">
        <v>-6.167691348124382</v>
      </c>
    </row>
    <row r="12" spans="1:6" ht="15">
      <c r="A12" s="23" t="s">
        <v>30</v>
      </c>
      <c r="B12" s="29">
        <v>20777</v>
      </c>
      <c r="C12" s="29">
        <v>30209</v>
      </c>
      <c r="D12" s="21">
        <v>21382</v>
      </c>
      <c r="E12" s="22">
        <v>45.39635173509169</v>
      </c>
      <c r="F12" s="22">
        <v>-29.21976894303022</v>
      </c>
    </row>
    <row r="13" spans="1:6" ht="15">
      <c r="A13" s="24" t="s">
        <v>31</v>
      </c>
      <c r="B13" s="29">
        <v>5190</v>
      </c>
      <c r="C13" s="29">
        <v>4905</v>
      </c>
      <c r="D13" s="21">
        <v>5506</v>
      </c>
      <c r="E13" s="22">
        <v>-5.491329479768781</v>
      </c>
      <c r="F13" s="22">
        <v>12.252803261977574</v>
      </c>
    </row>
    <row r="14" spans="1:6" ht="15">
      <c r="A14" s="24" t="s">
        <v>32</v>
      </c>
      <c r="B14" s="29">
        <v>1235</v>
      </c>
      <c r="C14" s="29">
        <v>1963</v>
      </c>
      <c r="D14" s="21">
        <v>1426</v>
      </c>
      <c r="E14" s="22">
        <v>58.94736842105264</v>
      </c>
      <c r="F14" s="22">
        <v>-27.35608762098828</v>
      </c>
    </row>
    <row r="15" spans="1:6" ht="15">
      <c r="A15" s="23" t="s">
        <v>33</v>
      </c>
      <c r="B15" s="29">
        <v>18594</v>
      </c>
      <c r="C15" s="29">
        <v>19342</v>
      </c>
      <c r="D15" s="21">
        <v>20600</v>
      </c>
      <c r="E15" s="22">
        <v>4.022803054748847</v>
      </c>
      <c r="F15" s="22">
        <v>6.50398097404612</v>
      </c>
    </row>
    <row r="16" spans="1:6" ht="15">
      <c r="A16" s="24" t="s">
        <v>34</v>
      </c>
      <c r="B16" s="29">
        <v>8077</v>
      </c>
      <c r="C16" s="29">
        <v>6584</v>
      </c>
      <c r="D16" s="21">
        <v>7042</v>
      </c>
      <c r="E16" s="22">
        <v>-18.484585861087034</v>
      </c>
      <c r="F16" s="22">
        <v>6.95625759416767</v>
      </c>
    </row>
    <row r="17" spans="1:6" ht="15">
      <c r="A17" s="23" t="s">
        <v>35</v>
      </c>
      <c r="B17" s="29">
        <v>2202</v>
      </c>
      <c r="C17" s="29">
        <v>0</v>
      </c>
      <c r="D17" s="21">
        <v>2469</v>
      </c>
      <c r="E17" s="22">
        <v>-100</v>
      </c>
      <c r="F17" s="55" t="s">
        <v>49</v>
      </c>
    </row>
    <row r="18" spans="1:6" ht="15">
      <c r="A18" s="23" t="s">
        <v>36</v>
      </c>
      <c r="B18" s="29">
        <v>1577</v>
      </c>
      <c r="C18" s="29">
        <v>2602</v>
      </c>
      <c r="D18" s="21">
        <v>2097</v>
      </c>
      <c r="E18" s="22">
        <v>64.99682942295497</v>
      </c>
      <c r="F18" s="22">
        <v>-19.408147578785552</v>
      </c>
    </row>
    <row r="19" spans="1:6" ht="15">
      <c r="A19" s="24" t="s">
        <v>37</v>
      </c>
      <c r="B19" s="29">
        <v>360</v>
      </c>
      <c r="C19" s="29">
        <v>25</v>
      </c>
      <c r="D19" s="21">
        <v>0</v>
      </c>
      <c r="E19" s="22">
        <v>-93.05555555555556</v>
      </c>
      <c r="F19" s="22">
        <v>-100</v>
      </c>
    </row>
    <row r="20" spans="1:6" ht="15">
      <c r="A20" s="24" t="s">
        <v>38</v>
      </c>
      <c r="B20" s="29">
        <v>1140</v>
      </c>
      <c r="C20" s="29">
        <v>831</v>
      </c>
      <c r="D20" s="21">
        <v>444</v>
      </c>
      <c r="E20" s="22">
        <v>-27.105263157894733</v>
      </c>
      <c r="F20" s="22">
        <v>-46.57039711191335</v>
      </c>
    </row>
    <row r="21" spans="1:6" ht="15.75" thickBot="1">
      <c r="A21" s="23" t="s">
        <v>39</v>
      </c>
      <c r="B21" s="29">
        <v>5097</v>
      </c>
      <c r="C21" s="29">
        <v>6842</v>
      </c>
      <c r="D21" s="21">
        <v>5223</v>
      </c>
      <c r="E21" s="22">
        <v>34.23582499509514</v>
      </c>
      <c r="F21" s="22">
        <v>-23.66267173341128</v>
      </c>
    </row>
    <row r="22" spans="1:6" ht="16.5" thickBot="1">
      <c r="A22" s="30" t="s">
        <v>40</v>
      </c>
      <c r="B22" s="31">
        <v>170083</v>
      </c>
      <c r="C22" s="31">
        <v>193071</v>
      </c>
      <c r="D22" s="32">
        <v>185418</v>
      </c>
      <c r="E22" s="33">
        <v>13.515754073011422</v>
      </c>
      <c r="F22" s="33">
        <v>-3.9638267787497905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2661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1925</v>
      </c>
    </row>
    <row r="7" spans="1:14" ht="15">
      <c r="A7" s="45" t="s">
        <v>27</v>
      </c>
      <c r="B7" s="42">
        <v>2217</v>
      </c>
      <c r="C7" s="42">
        <v>1571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3788</v>
      </c>
    </row>
    <row r="8" spans="1:14" ht="15">
      <c r="A8" s="41" t="s">
        <v>28</v>
      </c>
      <c r="B8" s="56">
        <v>2963</v>
      </c>
      <c r="C8" s="56">
        <v>2584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5547</v>
      </c>
    </row>
    <row r="9" spans="1:14" ht="15">
      <c r="A9" s="46" t="s">
        <v>29</v>
      </c>
      <c r="B9" s="47">
        <v>45648</v>
      </c>
      <c r="C9" s="47">
        <v>59660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105308</v>
      </c>
    </row>
    <row r="10" spans="1:14" ht="15">
      <c r="A10" s="41" t="s">
        <v>30</v>
      </c>
      <c r="B10" s="56">
        <v>9088</v>
      </c>
      <c r="C10" s="56">
        <v>12294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21382</v>
      </c>
    </row>
    <row r="11" spans="1:14" ht="15">
      <c r="A11" s="46" t="s">
        <v>31</v>
      </c>
      <c r="B11" s="47">
        <v>2380</v>
      </c>
      <c r="C11" s="47">
        <v>3126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5506</v>
      </c>
    </row>
    <row r="12" spans="1:14" ht="15">
      <c r="A12" s="46" t="s">
        <v>32</v>
      </c>
      <c r="B12" s="39">
        <v>784</v>
      </c>
      <c r="C12" s="39">
        <v>642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1426</v>
      </c>
    </row>
    <row r="13" spans="1:14" ht="15">
      <c r="A13" s="41" t="s">
        <v>33</v>
      </c>
      <c r="B13" s="42">
        <v>7385</v>
      </c>
      <c r="C13" s="42">
        <v>13215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20600</v>
      </c>
    </row>
    <row r="14" spans="1:14" ht="15">
      <c r="A14" s="46" t="s">
        <v>34</v>
      </c>
      <c r="B14" s="39">
        <v>3205</v>
      </c>
      <c r="C14" s="39">
        <v>3837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7042</v>
      </c>
    </row>
    <row r="15" spans="1:14" ht="15">
      <c r="A15" s="41" t="s">
        <v>35</v>
      </c>
      <c r="B15" s="42">
        <v>1354</v>
      </c>
      <c r="C15" s="42">
        <v>1115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2469</v>
      </c>
    </row>
    <row r="16" spans="1:14" ht="15">
      <c r="A16" s="41" t="s">
        <v>36</v>
      </c>
      <c r="B16" s="42">
        <v>969</v>
      </c>
      <c r="C16" s="42">
        <v>1128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2097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444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5223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185418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2022-10-20T06:58:24Z</dcterms:modified>
  <cp:category/>
  <cp:version/>
  <cp:contentType/>
  <cp:contentStatus/>
</cp:coreProperties>
</file>